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m\tma\04_Archiv\TMA_Nachlassbibliothek\03_Erschliessung-ergänzend_2019ff\Katia-Mann-Bibliothek\"/>
    </mc:Choice>
  </mc:AlternateContent>
  <bookViews>
    <workbookView xWindow="0" yWindow="0" windowWidth="21255" windowHeight="13980" tabRatio="721"/>
  </bookViews>
  <sheets>
    <sheet name="Katia Mann-Bibliothek" sheetId="2" r:id="rId1"/>
  </sheets>
  <definedNames>
    <definedName name="_xlnm._FilterDatabase" localSheetId="0" hidden="1">'Katia Mann-Bibliothek'!$A$3:$K$431</definedName>
    <definedName name="_xlnm.Print_Titles" localSheetId="0">'Katia Mann-Bibliothek'!$A:$A,'Katia Mann-Bibliothek'!$1:$3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<sst xmlns="http://schemas.openxmlformats.org/spreadsheetml/2006/main" count="1933" uniqueCount="1699">
  <si>
    <t>Signatur</t>
  </si>
  <si>
    <t>Titel</t>
  </si>
  <si>
    <t>VerfasserIn</t>
  </si>
  <si>
    <t>Erscheinungsdatum</t>
  </si>
  <si>
    <t>Teil 1</t>
  </si>
  <si>
    <t>Band 2</t>
  </si>
  <si>
    <t>Schopenhauer Thomas Mann</t>
  </si>
  <si>
    <t>Thamar Thomas Mann ; Zeichnungen von Gunter Böhmer</t>
  </si>
  <si>
    <t>Kantorowicz, Alfred</t>
  </si>
  <si>
    <t>Wenzel, Georg</t>
  </si>
  <si>
    <t>Hatfield, Henry</t>
  </si>
  <si>
    <t>Leibrich, Louis</t>
  </si>
  <si>
    <t>Eppstein, Irvin</t>
  </si>
  <si>
    <t>Hilscher, Eberhard</t>
  </si>
  <si>
    <t>Ansprache im Goethejahr gehalten am 25. Juli 1949 in der Paulskirche zu Frankfurt am Main Thomas Man</t>
  </si>
  <si>
    <t>Beutler, Ernst</t>
  </si>
  <si>
    <t>Der Golfstrom Gedichte Kurt Loup</t>
  </si>
  <si>
    <t>Der Schlüssel zum Abgrund Roman einer Zeit Franz Theodor Csokor</t>
  </si>
  <si>
    <t>Lebensfeiertag Briefe an Gustav Lindemann Louise Dumont ; hrsg. von Otto Brües</t>
  </si>
  <si>
    <t>Gregor, Martin</t>
  </si>
  <si>
    <t>Loerke, Oskar</t>
  </si>
  <si>
    <t>Fürchte dich nicht! neue Gedichte von Berthold Viertel</t>
  </si>
  <si>
    <t>Braun, Felix</t>
  </si>
  <si>
    <t>Poetische Konfession Johannes R. Becher</t>
  </si>
  <si>
    <t>Strachey, Lytton</t>
  </si>
  <si>
    <t>Siebenschein, Hugo</t>
  </si>
  <si>
    <t>Mozart sein Charakter, sein Werk Alfred Einstein</t>
  </si>
  <si>
    <t>Martin, Charles-Noël</t>
  </si>
  <si>
    <t>Bandangaben</t>
  </si>
  <si>
    <t>Bibliografische Metadaten</t>
  </si>
  <si>
    <t>Ermittelter Umfang
(Anzahl Scans/Seiten, gerundet)</t>
  </si>
  <si>
    <t>Katia Mann 340</t>
  </si>
  <si>
    <t>Die Katze mit der Brille die schönsten Gute Nacht Geschichten : neue Folge hrsg. von Jella Lepman.</t>
  </si>
  <si>
    <t>Ackermann-Ophüls, Regina</t>
  </si>
  <si>
    <t>145 S.</t>
  </si>
  <si>
    <t>Katia Mann 260</t>
  </si>
  <si>
    <t>Kassiopeia Gesammelte Gedichte Claude d'Acy</t>
  </si>
  <si>
    <t>Acy, Claude d' (DE-588)104526645 Verfasser aut</t>
  </si>
  <si>
    <t>73 Seiten</t>
  </si>
  <si>
    <t>Katia Mann 399</t>
  </si>
  <si>
    <t>Madách [Imre] Die Tragödie des Menschen. Szene XIII Claude d'Acy</t>
  </si>
  <si>
    <t>Acy, Claude d' (DE-588)104526645 Verfasser aut com</t>
  </si>
  <si>
    <t>16 Seiten</t>
  </si>
  <si>
    <t>Katia Mann 398</t>
  </si>
  <si>
    <t>Michelangelo Nachdichtungen Claude d'Acy</t>
  </si>
  <si>
    <t>15 Seiten</t>
  </si>
  <si>
    <t>Katia Mann 397</t>
  </si>
  <si>
    <t>Aischylos, Sophokles, Euripides Nachdichtungen Claude d'Acy</t>
  </si>
  <si>
    <t>17 Seiten</t>
  </si>
  <si>
    <t>Katia Mann 390</t>
  </si>
  <si>
    <t>Jani Pannonii: Poemata Nachdichtungen Claude d'Acy</t>
  </si>
  <si>
    <t>18 Seiten</t>
  </si>
  <si>
    <t>Katia Mann 396</t>
  </si>
  <si>
    <t>Shakespear: König Lear ein Oratorium Claude d'Acy</t>
  </si>
  <si>
    <t>Katia Mann 93</t>
  </si>
  <si>
    <t>Strahl im Sturm Dichter ungarischer Klassik übertragen und betreut von Claude d'Acy</t>
  </si>
  <si>
    <t>Acy, Claude d' (DE-588)104526645 Übersetzer trl</t>
  </si>
  <si>
    <t>142 Seiten</t>
  </si>
  <si>
    <t>Katia Mann 169</t>
  </si>
  <si>
    <t>Der leere Lorbeer Roman Helmuth Agthe</t>
  </si>
  <si>
    <t>Agthe, Helmuth 1914-1973 (DE-588)103555416X Verfasser aut</t>
  </si>
  <si>
    <t>349 Seiten</t>
  </si>
  <si>
    <t>Katia Mann 211</t>
  </si>
  <si>
    <t>Der Garten der Erkenntnis Leopold Andrian</t>
  </si>
  <si>
    <t>Andrian-Werburg, Leopold von 1875-1951 (DE-588)118503006 Verfasser aut</t>
  </si>
  <si>
    <t>58 S.</t>
  </si>
  <si>
    <t>Katia Mann 238</t>
  </si>
  <si>
    <t>Le Diable à ses trousses Michel Averlant</t>
  </si>
  <si>
    <t>Averlant, Michel 1931- ... Verfasser aut</t>
  </si>
  <si>
    <t>190 Seiten</t>
  </si>
  <si>
    <t>Katia Mann 212</t>
  </si>
  <si>
    <t>La donna del sogno romanzo F.W. Bain ; traduzione di Corrado Tumiati</t>
  </si>
  <si>
    <t>Bain, Francis W. 1863-1940 (DE-588)118191489 Verfasser aut</t>
  </si>
  <si>
    <t>233 Seiten</t>
  </si>
  <si>
    <t>Katia Mann 391</t>
  </si>
  <si>
    <t>Go tell it on the mountain James Baldwin</t>
  </si>
  <si>
    <t>Baldwin, James 1924-1987 (DE-588)118506196 Verfasser aut</t>
  </si>
  <si>
    <t>221 Seiten</t>
  </si>
  <si>
    <t>Katia Mann 415</t>
  </si>
  <si>
    <t>Equipartition de l'espace Ballenstedt,</t>
  </si>
  <si>
    <t>Ballenstedt, ... (DE-588)1055561366 Verfasser aut</t>
  </si>
  <si>
    <t>76 Seiten</t>
  </si>
  <si>
    <t>Katia Mann 262</t>
  </si>
  <si>
    <t>Der Film Werden und Wesen einer neuen Kunst Béla Balázs</t>
  </si>
  <si>
    <t>Balázs, Béla 1884-1949 (DE-588)119010305</t>
  </si>
  <si>
    <t>347 S.</t>
  </si>
  <si>
    <t>Katia Mann 364</t>
  </si>
  <si>
    <t>Barr, Beryl Herausgeber edt</t>
  </si>
  <si>
    <t>288 Seiten</t>
  </si>
  <si>
    <t>Katia Mann 170</t>
  </si>
  <si>
    <t>Das Lorbeerufer Roman Emil Barth</t>
  </si>
  <si>
    <t>Barth, Emil 1900-1958 (DE-588)118506749 Verfasser aut</t>
  </si>
  <si>
    <t>239 Seiten</t>
  </si>
  <si>
    <t>Katia Mann 377</t>
  </si>
  <si>
    <t>Wolfgang Amadeus Mozart, 1756/1956 Karl Barth</t>
  </si>
  <si>
    <t>Barth, Karl 1886-1968 (DE-588)118506803</t>
  </si>
  <si>
    <t>50 S.</t>
  </si>
  <si>
    <t>Katia Mann 180</t>
  </si>
  <si>
    <t>Bartuschek, Helmut 1905-1984 (DE-588)117767778 Verfasser aut</t>
  </si>
  <si>
    <t>399 S.</t>
  </si>
  <si>
    <t>Katia Mann 107</t>
  </si>
  <si>
    <t>Denn er ist unser Friedrich Schiller der Dichter der Freiheit Johannes R. Becher</t>
  </si>
  <si>
    <t>Becher, Johannes R. 1891-1958 (DE-588)118507931</t>
  </si>
  <si>
    <t>31 S.</t>
  </si>
  <si>
    <t>Katia Mann 264</t>
  </si>
  <si>
    <t>Tränen des Vaterlandes deutsche Dichtung aus dem 16. und 17. Jahrhundert eine Auswahl von Johannes</t>
  </si>
  <si>
    <t>680 S.</t>
  </si>
  <si>
    <t>Katia Mann 122</t>
  </si>
  <si>
    <t>Teil 2: Macht der Poesie</t>
  </si>
  <si>
    <t>2 Bände</t>
  </si>
  <si>
    <t>Katia Mann 426</t>
  </si>
  <si>
    <t>Schöne deutsche Heimat Johannes R. Becher</t>
  </si>
  <si>
    <t>227 S.</t>
  </si>
  <si>
    <t>Katia Mann 412</t>
  </si>
  <si>
    <t>Katia Mann 44</t>
  </si>
  <si>
    <t>Becher, Johannes R. 1891-1958 (DE-588)118507931 Verfasser aut</t>
  </si>
  <si>
    <t>192 Seiten</t>
  </si>
  <si>
    <t>Katia Mann 124</t>
  </si>
  <si>
    <t>Jaákobs Traum Richard Beer-Hofmann Gedichte Gedenkrede auf Mozart</t>
  </si>
  <si>
    <t>Beer-Hofmann, Richard 1866-1945 (DE-588)118654756 Verfasser aut</t>
  </si>
  <si>
    <t>96 Seiten</t>
  </si>
  <si>
    <t>Katia Mann 76</t>
  </si>
  <si>
    <t>Zuleika Dobson by Max Beerbohm or, an Oxford love story</t>
  </si>
  <si>
    <t>Beerbohm, Max 1872-1956 (DE-588)118657909 Verfasser aut</t>
  </si>
  <si>
    <t>252 Seiten</t>
  </si>
  <si>
    <t>Katia Mann 242</t>
  </si>
  <si>
    <t>Die Insel Matupi Roman Martin Beheim-Schwarzbach</t>
  </si>
  <si>
    <t>Beheim-Schwarzbach, Martin (DE-588)118508350 Verfasser aut 1900-1985</t>
  </si>
  <si>
    <t>234 Seiten</t>
  </si>
  <si>
    <t>Katia Mann 66</t>
  </si>
  <si>
    <t>Ulysses' father Felix Behrend. Ill. by Anthony Harvey</t>
  </si>
  <si>
    <t>Behrend, Felix 1911-1962 (DE-588)116110511 Verfasser aut</t>
  </si>
  <si>
    <t>84 S.</t>
  </si>
  <si>
    <t>Katia Mann 410</t>
  </si>
  <si>
    <t>Ich bin der König Roman</t>
  </si>
  <si>
    <t>Belzner, Emil</t>
  </si>
  <si>
    <t>173 S.</t>
  </si>
  <si>
    <t>Katia Mann 355</t>
  </si>
  <si>
    <t>Nelly Sachs Einführung in das Werk der Dichterin jüdischen Schicksals mit einem Prosatext "Leben u</t>
  </si>
  <si>
    <t>Berendsohn, Walter A. 1884-1984 (DE-588)118509284</t>
  </si>
  <si>
    <t>183 S.</t>
  </si>
  <si>
    <t>Katia Mann 42</t>
  </si>
  <si>
    <t>74 S.</t>
  </si>
  <si>
    <t>Katia Mann 73</t>
  </si>
  <si>
    <t>Dag Hammarskjöld und sein Werk Walter A. Berendsohn</t>
  </si>
  <si>
    <t>Berendsohn, Walter A. 1884-1984 (DE-588)118509284 Verfasser aut</t>
  </si>
  <si>
    <t>19 Seiten</t>
  </si>
  <si>
    <t>Katia Mann 106</t>
  </si>
  <si>
    <t>34 Seiten</t>
  </si>
  <si>
    <t>Katia Mann 234</t>
  </si>
  <si>
    <t>Die Idee der Humanität in Vergangenheit und Gegenwart Essays Walter A. Berendsohn</t>
  </si>
  <si>
    <t>75 Seiten</t>
  </si>
  <si>
    <t>Katia Mann 235</t>
  </si>
  <si>
    <t>Vor den Wundern der Wirklichkeit Walter A. Berendsohn</t>
  </si>
  <si>
    <t>9 Seiten</t>
  </si>
  <si>
    <t>Katia Mann 346</t>
  </si>
  <si>
    <t>Sie schrieben mir, oder Was aus meinem Poesiealbum wurde Brigitte B. Fischer</t>
  </si>
  <si>
    <t>Bermann Fischer, Brigitte 1905-1991 (DE-588)118533223</t>
  </si>
  <si>
    <t>330 S.</t>
  </si>
  <si>
    <t>Katia Mann 386</t>
  </si>
  <si>
    <t>Bedroht - Bewahrt Weg eines Verlegers von Gottfried Bermann Fischer</t>
  </si>
  <si>
    <t>Bermann Fischer, Gottfried 1897-1995 (DE-588)118509683</t>
  </si>
  <si>
    <t>427 S.</t>
  </si>
  <si>
    <t>Katia Mann 81</t>
  </si>
  <si>
    <t>Bermann, Richard A. 1883-1939 (DE-588)119292254</t>
  </si>
  <si>
    <t>216 S.</t>
  </si>
  <si>
    <t>Katia Mann 376</t>
  </si>
  <si>
    <t>Persische Spruchgedichte Ausw. und Fassung von Ernst Bertram</t>
  </si>
  <si>
    <t>Bertram, Ernst 1884-1957 (DE-588)118656783</t>
  </si>
  <si>
    <t>61 S.</t>
  </si>
  <si>
    <t>Katia Mann 221</t>
  </si>
  <si>
    <t>Bilder aus dem Frankfurter Goethe Museum hrsg. von Ernst Beutler und Josefine Rumpf</t>
  </si>
  <si>
    <t>1 Band</t>
  </si>
  <si>
    <t>Katia Mann 321</t>
  </si>
  <si>
    <t>Kultur und Staat Reden und Schriften aus den Jahren 1945-1959 von Hans Harder Biermann-Ratjen</t>
  </si>
  <si>
    <t>Biermann-Ratjen, Hans Harder 1901-1969 (DE-588)116166657</t>
  </si>
  <si>
    <t>237 S.</t>
  </si>
  <si>
    <t>Katia Mann 382</t>
  </si>
  <si>
    <t>Bischöfliches Willigis-Gymnasium und Willigis-Realschule 1852-1977 ; 125 Jahre einer Mainzer Schule</t>
  </si>
  <si>
    <t>Bischöfliches Willigis-Gymnasium (DE-588)2062671-X Verfasser aut</t>
  </si>
  <si>
    <t>259 Seiten</t>
  </si>
  <si>
    <t>Katia Mann 198</t>
  </si>
  <si>
    <t>Ehrengard Tania Blixen. [Aus d. Engl. Dt. von Fritz Lorch]</t>
  </si>
  <si>
    <t>Blixen, Tania 1885-1962 (DE-588)118637878 Verfasser aut</t>
  </si>
  <si>
    <t>79 Seiten</t>
  </si>
  <si>
    <t>Katia Mann 78</t>
  </si>
  <si>
    <t>Die Zwölf Alexander Block ; [aus dem Russ.übertragen von Paul Celan]</t>
  </si>
  <si>
    <t>Blok, Aleksandr Aleksandrovič 1880-1921 (DE-588)118637886</t>
  </si>
  <si>
    <t>23 S.</t>
  </si>
  <si>
    <t>Katia Mann 56</t>
  </si>
  <si>
    <t>Litauische Claviere Roman Johannes Bobrowski</t>
  </si>
  <si>
    <t>Bobrowski, Johannes 1917-1965 (DE-588)118512161 Verfasser aut</t>
  </si>
  <si>
    <t>170 Seiten</t>
  </si>
  <si>
    <t>Katia Mann 75</t>
  </si>
  <si>
    <t>Star Wormwood by Curtis Bok</t>
  </si>
  <si>
    <t>Bok, Curtis 1897-1962 (DE-588)1055110062 Verfasser aut</t>
  </si>
  <si>
    <t>228 Seiten</t>
  </si>
  <si>
    <t>Katia Mann 91</t>
  </si>
  <si>
    <t>Das musische Land Versuche über Österreichs Landschaft und Dichtung Felix Braun</t>
  </si>
  <si>
    <t>235 S.</t>
  </si>
  <si>
    <t>Katia Mann 182</t>
  </si>
  <si>
    <t>Die Perser nach Aischylos Mattias Braun</t>
  </si>
  <si>
    <t>Braun, Mattias 1933- (DE-588)116421916 Verfasser aut</t>
  </si>
  <si>
    <t>59 Seiten</t>
  </si>
  <si>
    <t>Katia Mann 344</t>
  </si>
  <si>
    <t>Versuche Brecht</t>
  </si>
  <si>
    <t>Brecht, Bertolt 1898-1956 (DE-588)118514768</t>
  </si>
  <si>
    <t>Heft 14</t>
  </si>
  <si>
    <t>Heft 12-</t>
  </si>
  <si>
    <t>Katia Mann 343</t>
  </si>
  <si>
    <t>Heft 15</t>
  </si>
  <si>
    <t>Katia Mann 117</t>
  </si>
  <si>
    <t>Die Söhne Roman Willi Bredel</t>
  </si>
  <si>
    <t>Bredel, Willi 1901-1964 (DE-588)118514776</t>
  </si>
  <si>
    <t>359 S.</t>
  </si>
  <si>
    <t>Katia Mann 251</t>
  </si>
  <si>
    <t>Die Enkel Roman Willi Bredel</t>
  </si>
  <si>
    <t>681 S.</t>
  </si>
  <si>
    <t>Katia Mann 71</t>
  </si>
  <si>
    <t>Die Väter Roman Willi Bredel</t>
  </si>
  <si>
    <t>Bredel, Willi 1901-1964 (DE-588)118514776 Verfasser aut</t>
  </si>
  <si>
    <t>451 Seiten</t>
  </si>
  <si>
    <t>Katia Mann 201</t>
  </si>
  <si>
    <t>Hermetically Sealed Prelude and Fugue: Castalia and the Berghof * Joseph Gerard Brennan</t>
  </si>
  <si>
    <t>Brennan, Joseph Gerard (DE-588)127229159 Verfasser aut</t>
  </si>
  <si>
    <t>27 Seiten</t>
  </si>
  <si>
    <t>Katia Mann 291</t>
  </si>
  <si>
    <t>Brown, Francis</t>
  </si>
  <si>
    <t>240 S.</t>
  </si>
  <si>
    <t>Katia Mann 310</t>
  </si>
  <si>
    <t>Dreissig Jahre aus meinem Leben Hanna von Bruckmann,</t>
  </si>
  <si>
    <t>Bruckmann, Hanna von 1870- (DE-588)11867451X Verfasser aut</t>
  </si>
  <si>
    <t>273 Seiten</t>
  </si>
  <si>
    <t>Katia Mann 153</t>
  </si>
  <si>
    <t>Is it safe to drink the water? by Art Buchwald</t>
  </si>
  <si>
    <t>Buchwald, Art 1925-2007 (DE-588)119313529 Verfasser aut</t>
  </si>
  <si>
    <t>222 pages</t>
  </si>
  <si>
    <t>Katia Mann 296</t>
  </si>
  <si>
    <t>Erewhon, or, Over the range Samuel Butler</t>
  </si>
  <si>
    <t>Butler, Samuel 1835-1902 (DE-588)118665561</t>
  </si>
  <si>
    <t>Second Printing</t>
  </si>
  <si>
    <t>Katia Mann 219</t>
  </si>
  <si>
    <t>Wo warst du, Adam? Roman Heinrich Böll</t>
  </si>
  <si>
    <t>Böll, Heinrich 1917-1985 (DE-588)118512676 Verfasser aut</t>
  </si>
  <si>
    <t>183 Seiten</t>
  </si>
  <si>
    <t>Katia Mann 188</t>
  </si>
  <si>
    <t>Lenz Georg Büchner. Mit e. Nachw. von Martin Greiner Der Hessische Landbote</t>
  </si>
  <si>
    <t>Büchner, Georg 1813-1837 (DE-588)118516906 Verfasser aut</t>
  </si>
  <si>
    <t>71 S.</t>
  </si>
  <si>
    <t>Katia Mann 98</t>
  </si>
  <si>
    <t>Cronache e Saggi di Lavinia Mazzucchetti [mit Erwähnung von Thomas Mann] Giorgio Cabibbe</t>
  </si>
  <si>
    <t>Cabibbe, Giorgio</t>
  </si>
  <si>
    <t>6 p.</t>
  </si>
  <si>
    <t>Katia Mann 316</t>
  </si>
  <si>
    <t>Der geteilte Visconte Roman Italo Calvino. Aus d. Ital. übertr. von Oswalt von Nostitz</t>
  </si>
  <si>
    <t>Calvino, Italo 1923-1985 (DE-588)118518542 Verfasser aut</t>
  </si>
  <si>
    <t>147 Seiten</t>
  </si>
  <si>
    <t>Katia Mann 3</t>
  </si>
  <si>
    <t>Not under forty [essays] by Willa Cather</t>
  </si>
  <si>
    <t>Cather, Willa 1873-1947 (DE-588)11866879X</t>
  </si>
  <si>
    <t>147 S.</t>
  </si>
  <si>
    <t>Katia Mann 249</t>
  </si>
  <si>
    <t>Der Meridian. Rede anlässlich der Verleihung d. Georg-Büchner-Preises Paul Celan. Darmstadt, am 22</t>
  </si>
  <si>
    <t>Celan, Paul 1920-1970 (DE-588)118519859 Verfasser aut</t>
  </si>
  <si>
    <t>23 Seiten</t>
  </si>
  <si>
    <t>Katia Mann 421</t>
  </si>
  <si>
    <t>Retrospektive Fotografie</t>
  </si>
  <si>
    <t>Citroen, Paul Roelof 1896-1983 (DE-588)118520873</t>
  </si>
  <si>
    <t>78 S.</t>
  </si>
  <si>
    <t>Katia Mann 133</t>
  </si>
  <si>
    <t>Der Rosenbusch Gedicht-Auswahl letzter Hand vom Autor</t>
  </si>
  <si>
    <t>Claudius, Hermann 1878-1980 (DE-588)118676334 Verfasser aut</t>
  </si>
  <si>
    <t>77 Seiten</t>
  </si>
  <si>
    <t>Katia Mann 16</t>
  </si>
  <si>
    <t>Csokor, Franz Theodor 1885-1969 (DE-588)118522914</t>
  </si>
  <si>
    <t>361 S.</t>
  </si>
  <si>
    <t>Katia Mann 148</t>
  </si>
  <si>
    <t>A book of New Zealand verse, 1923-50 chosen by Allen Curnow</t>
  </si>
  <si>
    <t>Curnow, Allen 1911-2001 (DE-588)172029155 Herausgeber edt</t>
  </si>
  <si>
    <t>219 Seiten</t>
  </si>
  <si>
    <t>Katia Mann 317</t>
  </si>
  <si>
    <t>Das schwere Land Klaus Demus</t>
  </si>
  <si>
    <t>Demus, Klaus (DE-588)130137413 Verfasser aut 1927-</t>
  </si>
  <si>
    <t>50 Seiten</t>
  </si>
  <si>
    <t>Katia Mann 348</t>
  </si>
  <si>
    <t>Gedenkbuch Ludwig Derleth</t>
  </si>
  <si>
    <t>Derleth, Ludwig 1870-1948 (DE-588)11852478X</t>
  </si>
  <si>
    <t>230 S.</t>
  </si>
  <si>
    <t>Katia Mann 330</t>
  </si>
  <si>
    <t>Deutsches Nationaltheater Weimar Herausgeber: Deutsches Nationaltheater Weimar</t>
  </si>
  <si>
    <t>Deutsches Nationaltheater Weimar (DE-588)117758-8 Herausgebendes Organ isb</t>
  </si>
  <si>
    <t>1 Band ; unpaginiert ca. 48 Seiten</t>
  </si>
  <si>
    <t>Katia Mann 300</t>
  </si>
  <si>
    <t>Das Schillerhaus in Weimar Christina Didier ; Jochen Golz</t>
  </si>
  <si>
    <t>Didier, Christina Verfasser aut</t>
  </si>
  <si>
    <t>48 Seiten</t>
  </si>
  <si>
    <t>Katia Mann 381</t>
  </si>
  <si>
    <t>Streifzüge Aufsätze und Kritiken Friedrich Dieckmann</t>
  </si>
  <si>
    <t>Dieckmann, Friedrich</t>
  </si>
  <si>
    <t>363 S.</t>
  </si>
  <si>
    <t>Katia Mann 302</t>
  </si>
  <si>
    <t>The sun shines over the Sangkan river Ling Ting ; transl. by Yang Hsien-yi and Gladys Yang</t>
  </si>
  <si>
    <t>Ding, Ling 1904-1986 (DE-588)118642847</t>
  </si>
  <si>
    <t>348 S.</t>
  </si>
  <si>
    <t>Katia Mann 361</t>
  </si>
  <si>
    <t>Aktuelle Psychosomatik hrsg. von F. Dittmar</t>
  </si>
  <si>
    <t>Dittmar, Friedrich 1906- (DE-588)10531644X Herausgeber edt edt</t>
  </si>
  <si>
    <t>101 Seiten</t>
  </si>
  <si>
    <t>Katia Mann 393</t>
  </si>
  <si>
    <t>Werde, die Du bist Novelle von Hedwig Dohm</t>
  </si>
  <si>
    <t>Dohm, Hedwig (DE-588)11852643X Verfasser aut 1831-1919</t>
  </si>
  <si>
    <t>Seite 152-236</t>
  </si>
  <si>
    <t>Katia Mann 409</t>
  </si>
  <si>
    <t>Dohm, Hedwig 1831-1919 (DE-588)11852643X Der Jesuitismus im Hausstande</t>
  </si>
  <si>
    <t>167 S.</t>
  </si>
  <si>
    <t>Katia Mann 334</t>
  </si>
  <si>
    <t>Donelaitis, Kristijonas 1714-1780 (DE-588)119043092</t>
  </si>
  <si>
    <t>156 S.</t>
  </si>
  <si>
    <t>Katia Mann 202</t>
  </si>
  <si>
    <t>Drochner, Karl-Heinz</t>
  </si>
  <si>
    <t>54 p.</t>
  </si>
  <si>
    <t>Katia Mann 101</t>
  </si>
  <si>
    <t>Dumont, Louise 1862-1932 (DE-588)118681192 Verfasser aut</t>
  </si>
  <si>
    <t>153 Seiten</t>
  </si>
  <si>
    <t>Katia Mann 168</t>
  </si>
  <si>
    <t>The Bafut Beagles Gerald Durrell ; with illustrations by Ralph Thompson</t>
  </si>
  <si>
    <t>Durrell, Gerald 1925-1995 (DE-588)118722549 Verfasser aut</t>
  </si>
  <si>
    <t>202 Seiten</t>
  </si>
  <si>
    <t>Katia Mann 207</t>
  </si>
  <si>
    <t>Eberle, Joseph 1884-1947 (DE-588)119343738 Verfasser aut</t>
  </si>
  <si>
    <t>42 Seiten</t>
  </si>
  <si>
    <t>Katia Mann 112</t>
  </si>
  <si>
    <t>Mehr Tierliebe für die Menschen Aphorismen: Gottfried Edel. Grafische Gedankengänge: Ekkehard Eick</t>
  </si>
  <si>
    <t>Edel, Gottfried 1929- (DE-588)131967843 Verfasser aut</t>
  </si>
  <si>
    <t>20 Bl</t>
  </si>
  <si>
    <t>Katia Mann 325</t>
  </si>
  <si>
    <t>Einstein, Alfred 1880-1952 (DE-588)116425725</t>
  </si>
  <si>
    <t>523 S.</t>
  </si>
  <si>
    <t>Katia Mann 110</t>
  </si>
  <si>
    <t>Das Wolkenschiff Gedichte Siegfried Einstein</t>
  </si>
  <si>
    <t>Einstein, Siegfried 1919-1983 (DE-588)116425881</t>
  </si>
  <si>
    <t>148 S.</t>
  </si>
  <si>
    <t>Katia Mann 250</t>
  </si>
  <si>
    <t>Proud youth</t>
  </si>
  <si>
    <t>Eliot, Alexander Verfasser aut</t>
  </si>
  <si>
    <t>222 Seiten</t>
  </si>
  <si>
    <t>Katia Mann 366</t>
  </si>
  <si>
    <t>Aus Schriften und Vorträgen eine Gedenkschrift Irvin Eppstein</t>
  </si>
  <si>
    <t>64 S.</t>
  </si>
  <si>
    <t>Katia Mann 203</t>
  </si>
  <si>
    <t>Erdmann, Gustav 1930-1994 (DE-588)122183746 Verfasser aut</t>
  </si>
  <si>
    <t>80 Seiten</t>
  </si>
  <si>
    <t>Katia Mann 86</t>
  </si>
  <si>
    <t>Verhallendes Echo Leo Ermann</t>
  </si>
  <si>
    <t>Ermann, Leo</t>
  </si>
  <si>
    <t>67 S.</t>
  </si>
  <si>
    <t>Katia Mann 365</t>
  </si>
  <si>
    <t>Novellen Leo Ermann</t>
  </si>
  <si>
    <t>133 S.</t>
  </si>
  <si>
    <t>Katia Mann 360</t>
  </si>
  <si>
    <t>Wo liegt dein Paradies? Roman Leo Ermann</t>
  </si>
  <si>
    <t>757 S.</t>
  </si>
  <si>
    <t>Katia Mann 87</t>
  </si>
  <si>
    <t>Dur und Moll 555 lyrische Erlebnissse Leo Ermann</t>
  </si>
  <si>
    <t>Ermann, Leo 1899- (DE-588)105383585X Verfasser aut</t>
  </si>
  <si>
    <t>189 Seiten</t>
  </si>
  <si>
    <t>Katia Mann 401</t>
  </si>
  <si>
    <t>Gedichte von S. Jessenin ; ausgewählt und übertragen von P. Celan</t>
  </si>
  <si>
    <t>Esenin, Sergej A. 1895-1925 (DE-588)118638947</t>
  </si>
  <si>
    <t>62 S.</t>
  </si>
  <si>
    <t>Katia Mann 383</t>
  </si>
  <si>
    <t>Far from the customary skies Warren Eyster</t>
  </si>
  <si>
    <t>Eyster, Warren Verfasser aut com</t>
  </si>
  <si>
    <t>372 Seiten</t>
  </si>
  <si>
    <t>Katia Mann 230</t>
  </si>
  <si>
    <t>Leben und Charakter Walter Fabian</t>
  </si>
  <si>
    <t>Fabian, Walter 1902-1992 (DE-588)118531670</t>
  </si>
  <si>
    <t>S. 19-37</t>
  </si>
  <si>
    <t>Katia Mann 288</t>
  </si>
  <si>
    <t>Streifzug durch die Tierdichtung von Robert Faesi</t>
  </si>
  <si>
    <t>Faesi, Robert 1883-1972 (DE-588)118685759</t>
  </si>
  <si>
    <t>24 S.</t>
  </si>
  <si>
    <t>Katia Mann 208</t>
  </si>
  <si>
    <t>Wo ist die Jugend, die ich rufe? Alfred Farau</t>
  </si>
  <si>
    <t>Farau, Alfred 1904-1972 (DE-588)119075539 Verfasser aut</t>
  </si>
  <si>
    <t>87 S.</t>
  </si>
  <si>
    <t>Katia Mann 246</t>
  </si>
  <si>
    <t>Briefe der Weltliteratur 19. Jahrhundert, Künstler hrsg von Kurt Fassmann</t>
  </si>
  <si>
    <t>Fassmann, Kurt Verfasser aut</t>
  </si>
  <si>
    <t>271 Seiten</t>
  </si>
  <si>
    <t>Katia Mann 285</t>
  </si>
  <si>
    <t>Jefta und seine Tochter Roman Lion Feuchtwanger</t>
  </si>
  <si>
    <t>Feuchtwanger, Lion 1884-1958 (DE-588)118532715</t>
  </si>
  <si>
    <t>382 S.</t>
  </si>
  <si>
    <t>Katia Mann 273</t>
  </si>
  <si>
    <t>Stücke in Prosa dramatische Dichtung Lion Feuchtwanger</t>
  </si>
  <si>
    <t>Feuchtwanger, Lion 1884-1958 (DE-588)118532715 Verfasser aut</t>
  </si>
  <si>
    <t>568 Seiten</t>
  </si>
  <si>
    <t>Katia Mann 357</t>
  </si>
  <si>
    <t>xii, 522 Seiten</t>
  </si>
  <si>
    <t>Katia Mann 406</t>
  </si>
  <si>
    <t>Pep J.L. Wetcheeks Amerikanisches Liederbuch Lion Feuchtwanger. Ill. von Frans Haacken</t>
  </si>
  <si>
    <t>85 Seiten</t>
  </si>
  <si>
    <t>Katia Mann 53</t>
  </si>
  <si>
    <t>Fontane, Theodor 1819-1898 (DE-588)118534262</t>
  </si>
  <si>
    <t>702 S.</t>
  </si>
  <si>
    <t>Katia Mann 121</t>
  </si>
  <si>
    <t>Leonhard Frank 1882-1961 [zusammengest. von Charlott Frank ... et al.]</t>
  </si>
  <si>
    <t>Frank, Charlott</t>
  </si>
  <si>
    <t>49 S.</t>
  </si>
  <si>
    <t>Katia Mann 166</t>
  </si>
  <si>
    <t>Tacitus Spatz Fabeln, Miniaturen, Satiren D. M. Frank</t>
  </si>
  <si>
    <t>Frank, D. M. 1921-1982 (DE-588)117168122 Verfasser aut</t>
  </si>
  <si>
    <t>38 S.</t>
  </si>
  <si>
    <t>Katia Mann 255</t>
  </si>
  <si>
    <t>Freunde des Schweizer Kinderdorfs Kirjath Jearim in Israel (DE-588)1015225-8</t>
  </si>
  <si>
    <t>1 Bd.</t>
  </si>
  <si>
    <t>Katia Mann 140</t>
  </si>
  <si>
    <t>Verteufeltes Theater Roman Alexander M. Frey</t>
  </si>
  <si>
    <t>Frey, Alexander M. 1881-1957 (DE-588)118693212</t>
  </si>
  <si>
    <t>244 S.</t>
  </si>
  <si>
    <t>Katia Mann 425</t>
  </si>
  <si>
    <t>Thomas Mann Erich A. Frey</t>
  </si>
  <si>
    <t>Frey, Erich Albert</t>
  </si>
  <si>
    <t>54 S.</t>
  </si>
  <si>
    <t>Katia Mann 64</t>
  </si>
  <si>
    <t>Hundertzehn Jahre Verlag Rütten &amp; Loening, Berlin 1844 bis 1954 [Alfred Frommhold]</t>
  </si>
  <si>
    <t>Frommhold, Alfred Verfasser aut</t>
  </si>
  <si>
    <t>95 Seiten</t>
  </si>
  <si>
    <t>Katia Mann 177</t>
  </si>
  <si>
    <t>Der Hirt mit dem Karren Cuthman, der Heilige von Sussex The boy with a cart Cuthman, saint of Sussex</t>
  </si>
  <si>
    <t>Fry, Christopher 1907-2005 (DE-588)118536532 Verfasser aut</t>
  </si>
  <si>
    <t>121 Seiten</t>
  </si>
  <si>
    <t>Katia Mann 70</t>
  </si>
  <si>
    <t>Lessico famigliare Natalia Ginzburg</t>
  </si>
  <si>
    <t>Ginzburg, Natalia 1916-1991 (DE-588)118539426 Verfasser aut</t>
  </si>
  <si>
    <t>218 Seiten</t>
  </si>
  <si>
    <t>Katia Mann 92</t>
  </si>
  <si>
    <t>Die Schule der Gleichgültigen Jean Giraudoux ; [Übertragen von Otto F. Best]</t>
  </si>
  <si>
    <t>Giraudoux, Jean 1882-1944 (DE-588)118539523 Verfasser aut</t>
  </si>
  <si>
    <t>152 S.</t>
  </si>
  <si>
    <t>Katia Mann 33</t>
  </si>
  <si>
    <t>Unruhige Nacht von Albrecht Goes</t>
  </si>
  <si>
    <t>Goes, Albrecht 1908-2000 (DE-588)118695894</t>
  </si>
  <si>
    <t>Katia Mann 299</t>
  </si>
  <si>
    <t>Goes, Albrecht 1908-2000 (DE-588)118695894 Verfasser aut</t>
  </si>
  <si>
    <t>Katia Mann 134</t>
  </si>
  <si>
    <t>Mit Goethe durch das Jahr ein Kalender für das Jahr 1963 [Hrsg. von Peter Boerner]</t>
  </si>
  <si>
    <t>Goethe, Johann Wolfgang von 1749-1832 (DE-588)118540238</t>
  </si>
  <si>
    <t>108 S.</t>
  </si>
  <si>
    <t>Katia Mann 161</t>
  </si>
  <si>
    <t>Mit Goethe durch das Jahr ein Kalender für das Jahr 1962 [Hrsg. von Peter Boerner]</t>
  </si>
  <si>
    <t>Goethe, Johann Wolfgang von 1749-1832 (DE-588)118540238 Verfasser aut</t>
  </si>
  <si>
    <t>108 Seiten</t>
  </si>
  <si>
    <t>Katia Mann 241</t>
  </si>
  <si>
    <t>112 Seiten</t>
  </si>
  <si>
    <t>Katia Mann 167</t>
  </si>
  <si>
    <t>Six feet of the country short stories by Nadine Gordimer</t>
  </si>
  <si>
    <t>Gordimer, Nadine 1923-2014 (DE-588)118718169 Verfasser aut</t>
  </si>
  <si>
    <t>223 Seiten</t>
  </si>
  <si>
    <t>Katia Mann 259</t>
  </si>
  <si>
    <t>Ein Balkon im Wald eine Erzählung Julien Gracq ; aus dem Franz. übertr. von H. u. G. Scheffel</t>
  </si>
  <si>
    <t>Gracq, Julien 1910-2007 (DE-588)118541188</t>
  </si>
  <si>
    <t>203 S.</t>
  </si>
  <si>
    <t>Katia Mann 137</t>
  </si>
  <si>
    <t>Die deutsche Marseillaise Carl Graf</t>
  </si>
  <si>
    <t>Graf, Carl 1926- (DE-588)1050403991 Verfasser aut</t>
  </si>
  <si>
    <t>40 Seiten</t>
  </si>
  <si>
    <t>Katia Mann 402</t>
  </si>
  <si>
    <t>An manchen Tagen Reden, Gedanken und Zeitbetrachtungen Oskar Maria Graf</t>
  </si>
  <si>
    <t>Graf, Oskar Maria (DE-588)118541358 Verfasser aut 1894-1967</t>
  </si>
  <si>
    <t>376 Seiten</t>
  </si>
  <si>
    <t>Katia Mann 279</t>
  </si>
  <si>
    <t>Katia Mann 54</t>
  </si>
  <si>
    <t>Graf, Oskar Maria 1894-1967 (DE-588)118541358</t>
  </si>
  <si>
    <t>251 S.</t>
  </si>
  <si>
    <t>Katia Mann 314</t>
  </si>
  <si>
    <t>Mitmenschen Oskar Maria Graf</t>
  </si>
  <si>
    <t>239 S.</t>
  </si>
  <si>
    <t>Katia Mann 19</t>
  </si>
  <si>
    <t>Kalendergeschichten Oskar M. Graf</t>
  </si>
  <si>
    <t>Graf, Oskar Maria 1894-1967 (DE-588)118541358 Verfasser aut</t>
  </si>
  <si>
    <t>446 Seiten</t>
  </si>
  <si>
    <t>Katia Mann 356</t>
  </si>
  <si>
    <t>Altmodische Gedichte eines Dutzendmenschen [Oskar Maria Graf]</t>
  </si>
  <si>
    <t>Graf, Oskar Maria 1894-1967 (DE-588)118541358 Verfasser aut com</t>
  </si>
  <si>
    <t>175 Seiten</t>
  </si>
  <si>
    <t>Katia Mann 378</t>
  </si>
  <si>
    <t>Jüdisches Largo Roman Martin Gregor</t>
  </si>
  <si>
    <t>293 S.</t>
  </si>
  <si>
    <t>Katia Mann 287</t>
  </si>
  <si>
    <t>Der Mann mit der Stoppuhr kurze Prosa Martin Gregor</t>
  </si>
  <si>
    <t>82 S.</t>
  </si>
  <si>
    <t>Katia Mann 147</t>
  </si>
  <si>
    <t>Gregor-Dellin, Martin (DE-588)118818058 Verfasser aut 1926-1988</t>
  </si>
  <si>
    <t>163 Seiten</t>
  </si>
  <si>
    <t>Katia Mann 34</t>
  </si>
  <si>
    <t>Wagner-Chronik Daten zu Leben und Werk zusammengestellt von Martin Gregor-Dellin</t>
  </si>
  <si>
    <t>Gregor-Dellin, Martin 1926-1988 (DE-588)118818058</t>
  </si>
  <si>
    <t>188 S.</t>
  </si>
  <si>
    <t>Katia Mann 372</t>
  </si>
  <si>
    <t>Richard Wagner die Revolution als Oper Martin Gregor-Dellin</t>
  </si>
  <si>
    <t>112 S.</t>
  </si>
  <si>
    <t>Katia Mann 263</t>
  </si>
  <si>
    <t>Die schwarze Kammer unheimliche Geschichten aus aller Welt [Hrsg.] Martin Gregor-Dellin ; [Illustr.]</t>
  </si>
  <si>
    <t>309 S.</t>
  </si>
  <si>
    <t>Katia Mann 45</t>
  </si>
  <si>
    <t>Thomas Mann im Lichte unsrer Erfahrung Martin Gregor-Dellin</t>
  </si>
  <si>
    <t>19 S.</t>
  </si>
  <si>
    <t>Katia Mann 60</t>
  </si>
  <si>
    <t>Aktennotiz über einen Diktator Martin Gregor-Dellin</t>
  </si>
  <si>
    <t>Gregor-Dellin, Martin 1926-1988 (DE-588)118818058 Verfasser aut</t>
  </si>
  <si>
    <t>1 Bd. (ohne Seitenzählung)</t>
  </si>
  <si>
    <t>Katia Mann 32</t>
  </si>
  <si>
    <t>Aufbruch ins Ungewisse Martin Gregor-Dellin</t>
  </si>
  <si>
    <t>118 Seiten</t>
  </si>
  <si>
    <t>Katia Mann 233</t>
  </si>
  <si>
    <t>Erinnerungen an Wörter Martin Gregor-Dellin</t>
  </si>
  <si>
    <t>5 Seiten</t>
  </si>
  <si>
    <t>Katia Mann 379</t>
  </si>
  <si>
    <t>Klaus Manns Exilromane</t>
  </si>
  <si>
    <t>Gregor-Dellin, Martin 1926-1988 (DE-588)118818058 Verfasser aut com</t>
  </si>
  <si>
    <t>7 Seiten</t>
  </si>
  <si>
    <t>Katia Mann 90</t>
  </si>
  <si>
    <t>Ein kleines Ja und ein grosses Nein sein Leben von ihm selbst erzählt George Grosz</t>
  </si>
  <si>
    <t>Grosz, George 1893-1959 (DE-588)118542672</t>
  </si>
  <si>
    <t>289 S.</t>
  </si>
  <si>
    <t>Katia Mann 254</t>
  </si>
  <si>
    <t>Inky Darkling Louis Grudin</t>
  </si>
  <si>
    <t>Grudin, Louis Verfasser aut 1898-1993</t>
  </si>
  <si>
    <t>298 Seiten</t>
  </si>
  <si>
    <t>Katia Mann 213</t>
  </si>
  <si>
    <t>The signal fires of Lachish Rivka Guber</t>
  </si>
  <si>
    <t>Guber, Rivqa 1902- (DE-588)1089438052 Verfasser aut</t>
  </si>
  <si>
    <t>281 Seiten</t>
  </si>
  <si>
    <t>Katia Mann 306</t>
  </si>
  <si>
    <t>Festgabe für Johannes von Guenther zum 80. Geburtstag am 26. Mai 1966</t>
  </si>
  <si>
    <t>Guenther, Johannes von 1886-1973 (DE-588)11869894X</t>
  </si>
  <si>
    <t>46 S.</t>
  </si>
  <si>
    <t>Katia Mann 197</t>
  </si>
  <si>
    <t>Geliebtes Russland deutsch Johannes v. Guenther</t>
  </si>
  <si>
    <t>Guenther, Johannes von 1886-1973 (DE-588)11869894X Übersetzer trl</t>
  </si>
  <si>
    <t>87 Seiten</t>
  </si>
  <si>
    <t>Katia Mann 369</t>
  </si>
  <si>
    <t>Don Gil von den grünen Hosen Lustspiel in 4 Akten nach Tirso de Molina Johannes von Guenther</t>
  </si>
  <si>
    <t>Guenther, Johannes von Verfasser aut com</t>
  </si>
  <si>
    <t>Katia Mann 185</t>
  </si>
  <si>
    <t>Gustav Mahler und seine Zeit Ausstellung Katalog</t>
  </si>
  <si>
    <t>Hadamowsky, Franz</t>
  </si>
  <si>
    <t>Katia Mann 239</t>
  </si>
  <si>
    <t>Das Spiegelbild Ein zeitloses Manuskript für die Freunde besinnlicher Gedichte Richard Haldenwang</t>
  </si>
  <si>
    <t>Haldenwang, Richard 1902-1972 (DE-588)1089912579 Verfasser aut</t>
  </si>
  <si>
    <t>Katia Mann 192</t>
  </si>
  <si>
    <t>Hammer-Hösterey, Erna</t>
  </si>
  <si>
    <t>296 S.</t>
  </si>
  <si>
    <t>Katia Mann 85</t>
  </si>
  <si>
    <t>Windstille vor Concador Roman Geno Hartlaub</t>
  </si>
  <si>
    <t>Hartlaub, Geno 1915-2007 (DE-588)118701797 Verfasser aut</t>
  </si>
  <si>
    <t>269 Seiten</t>
  </si>
  <si>
    <t>Katia Mann 328</t>
  </si>
  <si>
    <t>Wollen wir noch ein wenig lachen, Papi? Emil Hartmann ; Ill. von Hanny Fries</t>
  </si>
  <si>
    <t>Hartmann, Emil</t>
  </si>
  <si>
    <t>118 S.</t>
  </si>
  <si>
    <t>Katia Mann 135</t>
  </si>
  <si>
    <t>Die neue Apokalypse Elegien Wolfgang Hartmann</t>
  </si>
  <si>
    <t>Hartmann, Wolfgang (DE-588)116502088 Verfasser aut aut 1891-1981</t>
  </si>
  <si>
    <t>89 Seiten</t>
  </si>
  <si>
    <t>Katia Mann 59</t>
  </si>
  <si>
    <t>Der Traum vom neuen Menschen ein Vermächtnis Wolfgang Hartmann</t>
  </si>
  <si>
    <t>Hartmann, Wolfgang 1891-1981 (DE-588)116502088</t>
  </si>
  <si>
    <t>48 S.</t>
  </si>
  <si>
    <t>Katia Mann 408</t>
  </si>
  <si>
    <t>Thomas Mann by Henry Hatfield</t>
  </si>
  <si>
    <t>196 S.</t>
  </si>
  <si>
    <t>Katia Mann 9</t>
  </si>
  <si>
    <t>Modern German literature the major figures in contex by Henry Hatfield</t>
  </si>
  <si>
    <t>Hatfield, Henry Caraway 1912-1995 (DE-588)116518677 Verfasser aut</t>
  </si>
  <si>
    <t>viii, 167 Seiten</t>
  </si>
  <si>
    <t>Katia Mann 149</t>
  </si>
  <si>
    <t>Die Entscheidung neue Betrachtungen, Briefe, Gedanken und Reden Manfred Hausmann</t>
  </si>
  <si>
    <t>Hausmann, Manfred (DE-588)118547135 Verfasser aut 1898-1986</t>
  </si>
  <si>
    <t>205 Seiten</t>
  </si>
  <si>
    <t>Katia Mann 157</t>
  </si>
  <si>
    <t>Der Dritte Tag Roman von Joseph Hayes ; ([übers.] von Jo Klein)</t>
  </si>
  <si>
    <t>Hayes, Joseph</t>
  </si>
  <si>
    <t>367 S.</t>
  </si>
  <si>
    <t>Katia Mann 371</t>
  </si>
  <si>
    <t>Gesang des Lebens Gedichte Frieda Hebel</t>
  </si>
  <si>
    <t>Hebel, Frieda 1904- (DE-588)138118949 Verfasser aut com</t>
  </si>
  <si>
    <t>62 Seiten</t>
  </si>
  <si>
    <t>Katia Mann 252</t>
  </si>
  <si>
    <t>Benjamin und seine Väter Roman Herbert Heckmann</t>
  </si>
  <si>
    <t>Heckmann, Herbert 1930-1999 (DE-588)119200015</t>
  </si>
  <si>
    <t>369 S.</t>
  </si>
  <si>
    <t>Katia Mann 275</t>
  </si>
  <si>
    <t>Heimann, Moritz (DE-588)118773666 Verfasser aut 1868-1925</t>
  </si>
  <si>
    <t>86 Seiten</t>
  </si>
  <si>
    <t>Katia Mann 30</t>
  </si>
  <si>
    <t>Der Kellner Fritz Ernst Heimeran</t>
  </si>
  <si>
    <t>Heimeran, Ernst 1902-1955 (DE-588)118547976 Verfasser aut</t>
  </si>
  <si>
    <t>8 ungez. Bl</t>
  </si>
  <si>
    <t>Katia Mann 282</t>
  </si>
  <si>
    <t>Coda zum Stillvergnügten Streich-Quartett [Ernst Heimeran ; Bruno Aulich. Zeichngn: Ernst Penzoldt]</t>
  </si>
  <si>
    <t>9 Bl</t>
  </si>
  <si>
    <t>Katia Mann 392</t>
  </si>
  <si>
    <t>Für Ernst von Ernst [für den Freundeskreis Heimeran-Penzoldt] [Ernst Heimeran ; Ernst Penzoldt]</t>
  </si>
  <si>
    <t>[10] Blätter</t>
  </si>
  <si>
    <t>Katia Mann 142</t>
  </si>
  <si>
    <t>Kindheit in Düsseldorf Heinrich Heine. [Bearb. von Wolfgang Wimmer]</t>
  </si>
  <si>
    <t>Heine, Heinrich (DE-588)118548018 Verfasser aut 1797-1856</t>
  </si>
  <si>
    <t>31 Seiten</t>
  </si>
  <si>
    <t>Katia Mann 266</t>
  </si>
  <si>
    <t>Holy deadlock A. P. Herbert</t>
  </si>
  <si>
    <t>Herbert, Alan P. (DE-588)123959837 Verfasser aut 1890-1971</t>
  </si>
  <si>
    <t>Katia Mann 145</t>
  </si>
  <si>
    <t>The Algiers Motel incident John Hersey</t>
  </si>
  <si>
    <t>Hersey, John</t>
  </si>
  <si>
    <t>397 S.</t>
  </si>
  <si>
    <t>Katia Mann 132</t>
  </si>
  <si>
    <t>Musik des Einsamen Hermann Hesse</t>
  </si>
  <si>
    <t>Hesse, Hermann 1877-1962 (DE-588)11855042X</t>
  </si>
  <si>
    <t>Katia Mann 320</t>
  </si>
  <si>
    <t>Die Schwäbische Alb Bild e. Landschaft Einf. von Otto Heuschele</t>
  </si>
  <si>
    <t>Heuschele, Otto 1900-1996 (DE-588)118704354 Verfasser einer Einleitung win</t>
  </si>
  <si>
    <t>69 Seiten</t>
  </si>
  <si>
    <t>Katia Mann 277</t>
  </si>
  <si>
    <t>Heyse, Paul 1830-1914 (DE-588)118550772 Verfasser aut</t>
  </si>
  <si>
    <t>212 Seiten</t>
  </si>
  <si>
    <t>Katia Mann 373</t>
  </si>
  <si>
    <t>Kaisers Geburtstag Berliner Roman Gustav Hillard</t>
  </si>
  <si>
    <t>Hillard, Gustav 1881-1972 (DE-588)118704893 Verfasser aut com</t>
  </si>
  <si>
    <t>264 Seiten</t>
  </si>
  <si>
    <t>Katia Mann 2</t>
  </si>
  <si>
    <t>Thomas Mann sein Leben und Werk von Eberhard Hilscher</t>
  </si>
  <si>
    <t>295 p.</t>
  </si>
  <si>
    <t>Katia Mann 13</t>
  </si>
  <si>
    <t>Thomas Mann Leben und Werk von Eberhard Hilscher</t>
  </si>
  <si>
    <t>287 S.</t>
  </si>
  <si>
    <t>Katia Mann 186</t>
  </si>
  <si>
    <t>Hirschfeld, Kurt 1902-1964 (DE-588)118705202</t>
  </si>
  <si>
    <t>Katia Mann 136</t>
  </si>
  <si>
    <t>Den Freunden des S. Fischer Verlags als Weihnachts- und Neujahrsgruss, 1953/1954</t>
  </si>
  <si>
    <t>Hofmannsthal, Hugo von 1874-1929 (DE-588)118552759 Verfasser aut</t>
  </si>
  <si>
    <t>[7] Seiten</t>
  </si>
  <si>
    <t>Katia Mann 172</t>
  </si>
  <si>
    <t>Huie, William Bradford 1910-1986 (DE-588)172161177 Verfasser aut</t>
  </si>
  <si>
    <t>152 Seiten</t>
  </si>
  <si>
    <t>Katia Mann 95</t>
  </si>
  <si>
    <t>Himmel und Hölle Übersetzt von Herberth E. Herlitschka</t>
  </si>
  <si>
    <t>Huxley, Aldous 1894-1963 (DE-588)118555081 Verfasser aut</t>
  </si>
  <si>
    <t>90 Seiten</t>
  </si>
  <si>
    <t>Katia Mann 341</t>
  </si>
  <si>
    <t>Geburtstagspost für N.O. Scarpi</t>
  </si>
  <si>
    <t>Häsler, Alfred A. 1921-2009 (DE-588)119502240 Widmungsempfänger dte Exemplar ZB Zürich</t>
  </si>
  <si>
    <t>Katia Mann 419</t>
  </si>
  <si>
    <t>Dem Sonnengott. Der Mensch Friedrich Hölderlin</t>
  </si>
  <si>
    <t>Hölderlin, Friedrich 1770-1843 (DE-588)118551981 Verfasser aut</t>
  </si>
  <si>
    <t>[12] Seiten</t>
  </si>
  <si>
    <t>Katia Mann 181</t>
  </si>
  <si>
    <t>Briefe Henrik Ibsen. Auswahl, Übers. und Nachw. von Anni Carlsson</t>
  </si>
  <si>
    <t>Ibsen, Henrik 1828-1906 (DE-588)118555286 Verfasser aut</t>
  </si>
  <si>
    <t>231 S.</t>
  </si>
  <si>
    <t>Katia Mann 240</t>
  </si>
  <si>
    <t>The turn of the screw and Daisy Miller Henry James</t>
  </si>
  <si>
    <t>James, Henry 1843-1916 (DE-588)118556835 Verfasser aut</t>
  </si>
  <si>
    <t>191 Seiten</t>
  </si>
  <si>
    <t>Katia Mann 227</t>
  </si>
  <si>
    <t>Moderne Literatur, moderne Wirklichkeit Walter Jens</t>
  </si>
  <si>
    <t>Jens, Walter 1923-2013 (DE-588)118557327</t>
  </si>
  <si>
    <t>37 S.</t>
  </si>
  <si>
    <t>Katia Mann 152</t>
  </si>
  <si>
    <t>Schicksalsgefährtinnen grosser Männer Lob der Frauen Christian Jenssen</t>
  </si>
  <si>
    <t>Jenssen, Christian</t>
  </si>
  <si>
    <t>325 S.</t>
  </si>
  <si>
    <t>Katia Mann 141</t>
  </si>
  <si>
    <t>Burg Weissenstein Ferientage im bayrischen Wald Jakob Job</t>
  </si>
  <si>
    <t>Job, Jakob 1891-1973 (DE-588)117140694</t>
  </si>
  <si>
    <t>35 S.</t>
  </si>
  <si>
    <t>Katia Mann 82</t>
  </si>
  <si>
    <t>Johann, Ernst</t>
  </si>
  <si>
    <t>131 S.</t>
  </si>
  <si>
    <t>Katia Mann 111</t>
  </si>
  <si>
    <t>Jonas, Klaus W. 1920-2016 (DE-588)118916807</t>
  </si>
  <si>
    <t>XII, 304 S.</t>
  </si>
  <si>
    <t>Katia Mann 336</t>
  </si>
  <si>
    <t>Fifty years of Thomas Mann studies a bibliography of criticism Klaus W. Jonas</t>
  </si>
  <si>
    <t>Bd. 2</t>
  </si>
  <si>
    <t>2 Bd.</t>
  </si>
  <si>
    <t>Katia Mann 216</t>
  </si>
  <si>
    <t>Gedichte Attila József ; hrsg. von Stephan Hermlin ; Dt. von Günther Deicke ... [et al.]</t>
  </si>
  <si>
    <t>József, Attila 1905-1937 (DE-588)11855851X</t>
  </si>
  <si>
    <t>Katia Mann 307</t>
  </si>
  <si>
    <t>Goethe als Liebender Konrad Kahl</t>
  </si>
  <si>
    <t>Kahl, Konrad 1914-1985 (DE-588)1090237936</t>
  </si>
  <si>
    <t>68 S.</t>
  </si>
  <si>
    <t>Katia Mann 220</t>
  </si>
  <si>
    <t>Adalbert Stifter und die häusliche Welt Konrad Kahl</t>
  </si>
  <si>
    <t>69 S.</t>
  </si>
  <si>
    <t>Katia Mann 10</t>
  </si>
  <si>
    <t>The orbit of Thomas Mann by Erich Kahler</t>
  </si>
  <si>
    <t>Kahler, Erich von 1885-1970 (DE-588)118891634</t>
  </si>
  <si>
    <t>Katia Mann 97</t>
  </si>
  <si>
    <t>Kander, Simon Verfasser aut Mrs</t>
  </si>
  <si>
    <t>xlvi pages, 1 leaf, 623 pages</t>
  </si>
  <si>
    <t>Katia Mann 131</t>
  </si>
  <si>
    <t>Zürcher Bürgerinnen- und Heimatbuch hrsg. von der Erziehungsdirektion des Kantons Zürich</t>
  </si>
  <si>
    <t>Kanton Zürich Direktion des Erziehungswesens (DE-588)1045542-5</t>
  </si>
  <si>
    <t>303 S.</t>
  </si>
  <si>
    <t>Katia Mann 243</t>
  </si>
  <si>
    <t>Vom moralischen Gewinn der Niederlage Artikel und Ansprachen Alfred Kantorowicz</t>
  </si>
  <si>
    <t>409 S.</t>
  </si>
  <si>
    <t>Katia Mann 80</t>
  </si>
  <si>
    <t>Meine Kleider Alfred Kantorowicz</t>
  </si>
  <si>
    <t>90 S.</t>
  </si>
  <si>
    <t>Katia Mann 18</t>
  </si>
  <si>
    <t>Spanisches Tagebuch Alfred Kantorowicz</t>
  </si>
  <si>
    <t>535 S.</t>
  </si>
  <si>
    <t>Katia Mann 204</t>
  </si>
  <si>
    <t>Karlsruher Künstler 1979 (DE-588)2055020-0</t>
  </si>
  <si>
    <t>81 Seiten</t>
  </si>
  <si>
    <t>Katia Mann 315</t>
  </si>
  <si>
    <t>Japan unmasked Ichiro Kawasaki</t>
  </si>
  <si>
    <t>Kawasaki, Ichiro</t>
  </si>
  <si>
    <t>Katia Mann 171</t>
  </si>
  <si>
    <t>Kierkegaard, Søren 1813-1855 (DE-588)118562002 Verfasser aut</t>
  </si>
  <si>
    <t>216 Seiten</t>
  </si>
  <si>
    <t>Katia Mann 370</t>
  </si>
  <si>
    <t>Kilchberg (DE-588)1086402502</t>
  </si>
  <si>
    <t>4 (1963)</t>
  </si>
  <si>
    <t>Katia Mann 15</t>
  </si>
  <si>
    <t>Zeichen der Zeit ein deutsches Lesebuch hrsg. von Walther Killy</t>
  </si>
  <si>
    <t>Killy, Walther</t>
  </si>
  <si>
    <t>Teil 1-2</t>
  </si>
  <si>
    <t>2 Bände in vier Teilen, 1750-1945</t>
  </si>
  <si>
    <t>Katia Mann 120</t>
  </si>
  <si>
    <t>Kokoschka, Oskar 1886-1980 (DE-588)118564722 Verfasser aut</t>
  </si>
  <si>
    <t>78 Seiten</t>
  </si>
  <si>
    <t>Katia Mann 395</t>
  </si>
  <si>
    <t>Memento Annette Kolb</t>
  </si>
  <si>
    <t>Kolb, Annette 1870-1967 (DE-588)118713698</t>
  </si>
  <si>
    <t>63 S.</t>
  </si>
  <si>
    <t>Katia Mann 375</t>
  </si>
  <si>
    <t>Zwei Epochen deutsch-russischer Literaturbeziehungen Lew Kopelew</t>
  </si>
  <si>
    <t>Kopelev, Lev 1912-1997 (DE-588)118640259</t>
  </si>
  <si>
    <t>94 S.</t>
  </si>
  <si>
    <t>Katia Mann 289</t>
  </si>
  <si>
    <t>Die Rheingauer Jahre Karl Korn</t>
  </si>
  <si>
    <t>Korn, Karl 1908-1991 (DE-588)118565486 Verfasser aut</t>
  </si>
  <si>
    <t>Katia Mann 286</t>
  </si>
  <si>
    <t>Pohádka o třech kouzelnících Času</t>
  </si>
  <si>
    <t>Kosiner, Bernhard 1903-1939 (DE-588)1044333596 Verfasser aut</t>
  </si>
  <si>
    <t>83 Seiten</t>
  </si>
  <si>
    <t>Katia Mann 256</t>
  </si>
  <si>
    <t>Fragmente eines Tagebuches Paul La Cour ; aus dem Dänischen übertragen von Albrecht Leonhardt</t>
  </si>
  <si>
    <t>La Cour, Paul</t>
  </si>
  <si>
    <t>160 S.</t>
  </si>
  <si>
    <t>Katia Mann 278</t>
  </si>
  <si>
    <t>Ludwigsburg aus der Geschichte einer europäischen Residenz Peter Lahnstein</t>
  </si>
  <si>
    <t>Lahnstein, Peter 1913-1991 (DE-588)118932764</t>
  </si>
  <si>
    <t>136 S.</t>
  </si>
  <si>
    <t>Katia Mann 342</t>
  </si>
  <si>
    <t>586 S.</t>
  </si>
  <si>
    <t>Katia Mann 407</t>
  </si>
  <si>
    <t>Die unvollendete Liebe Christine Lavant</t>
  </si>
  <si>
    <t>Lavant, Christine (DE-588)118570285 Verfasser aut 1915-1973</t>
  </si>
  <si>
    <t>Katia Mann 424</t>
  </si>
  <si>
    <t>Repräsentation und Zweifel Thomas Manns Exilwerke und der deutsche Kulturbürger Herbert Lehnert</t>
  </si>
  <si>
    <t>Lehnert, Herbert 1925- (DE-588)118893777</t>
  </si>
  <si>
    <t>20 S.</t>
  </si>
  <si>
    <t>Katia Mann 345</t>
  </si>
  <si>
    <t>Thomas Mann une recherche spirituelle Louis Leibrich</t>
  </si>
  <si>
    <t>443 p.</t>
  </si>
  <si>
    <t>Katia Mann 323</t>
  </si>
  <si>
    <t>Angst und Lachen Versuch zur Würdigung des Gleichgewichtes von Paul Leroy</t>
  </si>
  <si>
    <t>Leroy, Paul Verfasser aut</t>
  </si>
  <si>
    <t>Katia Mann 353</t>
  </si>
  <si>
    <t>Leben und Tode Erfahrungen, Dichtung, Zitatenschatz Marianne K. Lessmann</t>
  </si>
  <si>
    <t>Lessmann, Marianne Katharina 1920- (DE-588)116955031 Verfasser aut com</t>
  </si>
  <si>
    <t>120 Seiten</t>
  </si>
  <si>
    <t>Katia Mann 72</t>
  </si>
  <si>
    <t>Compulsion Meyer Levin</t>
  </si>
  <si>
    <t>Levin, Meyer</t>
  </si>
  <si>
    <t>495 S.</t>
  </si>
  <si>
    <t>Katia Mann 218</t>
  </si>
  <si>
    <t>Vor den Mündungen Hermann Lins</t>
  </si>
  <si>
    <t>Lins, Hermann Verfasser aut</t>
  </si>
  <si>
    <t>185 Seiten</t>
  </si>
  <si>
    <t>Katia Mann 88</t>
  </si>
  <si>
    <t>Oskar Loerke 1884-1964 eine Gedächtnisausstellung zum 80. Geburtstag des Dichters im Schiller-Natio</t>
  </si>
  <si>
    <t>127 S.</t>
  </si>
  <si>
    <t>Katia Mann 292</t>
  </si>
  <si>
    <t>Lorenz, Konrad 1903-1989 (DE-588)118574337 Verfasser aut</t>
  </si>
  <si>
    <t>x, 198 Seiten</t>
  </si>
  <si>
    <t>Katia Mann 41</t>
  </si>
  <si>
    <t>Loup, Kurt 1915-1976 (DE-588)117231800 Verfasser aut</t>
  </si>
  <si>
    <t>72 Seiten</t>
  </si>
  <si>
    <t>Katia Mann 387</t>
  </si>
  <si>
    <t>Thomas Mann Georg Lukács</t>
  </si>
  <si>
    <t>Lukács, Georg 1885-1971 (DE-588)11857518X</t>
  </si>
  <si>
    <t>201 S.</t>
  </si>
  <si>
    <t>Katia Mann 196</t>
  </si>
  <si>
    <t>Lux, Hanns Maria 1900-1967 (DE-588)129711616 Verfasser aut</t>
  </si>
  <si>
    <t>231 Seiten</t>
  </si>
  <si>
    <t>Katia Mann 176</t>
  </si>
  <si>
    <t>The Fixer Bernard Malamud</t>
  </si>
  <si>
    <t>Malamud, Bernard 1914-1986 (DE-588)11857664X Verfasser aut</t>
  </si>
  <si>
    <t>Katia Mann 115</t>
  </si>
  <si>
    <t>Ein erwachender Zweig Grundfragen des Menschen in der modernen Literatur Rudolf Malik</t>
  </si>
  <si>
    <t>Malik, Rudolf Verfasser aut</t>
  </si>
  <si>
    <t>415 Seiten</t>
  </si>
  <si>
    <t>Katia Mann 297</t>
  </si>
  <si>
    <t>Das letzte Testament Roman Klaus Mampell</t>
  </si>
  <si>
    <t>Mampell, Klaus 1916-2000 (DE-588)1042960453 Verfasser aut</t>
  </si>
  <si>
    <t>Katia Mann 104</t>
  </si>
  <si>
    <t>Paris 1900 the great world's fair Richard D. Mandell</t>
  </si>
  <si>
    <t>Mandell, Richard Donald 1929-2013 (DE-588)106645146X Verfasser aut</t>
  </si>
  <si>
    <t>173 Seiten</t>
  </si>
  <si>
    <t>Katia Mann 209</t>
  </si>
  <si>
    <t>Gedichte Osip Mandelʹštam</t>
  </si>
  <si>
    <t>Mandelʹštam, Osip 1891-1938 (DE-588)118640852</t>
  </si>
  <si>
    <t>Katia Mann 127</t>
  </si>
  <si>
    <t>Maning, Frederick Edward (DE-588)123333709 Verfasser aut 1812-1883</t>
  </si>
  <si>
    <t>xxxvi, 327 pages</t>
  </si>
  <si>
    <t>Katia Mann 43</t>
  </si>
  <si>
    <t>Das Gesetz Thomas Mann ; mit einem Essay von Käte Hamburger</t>
  </si>
  <si>
    <t>Mann, Thomas 1875-1955 (DE-588)118577166</t>
  </si>
  <si>
    <t>207 S.</t>
  </si>
  <si>
    <t>Katia Mann 40</t>
  </si>
  <si>
    <t>De wet Thomas Mann ; [vertaling van C.J.E. Dinaux]</t>
  </si>
  <si>
    <t>120 S.</t>
  </si>
  <si>
    <t>Katia Mann 48</t>
  </si>
  <si>
    <t>The letters of Thomas Mann to Caroline Newton with a foreword by Robert F. Goheen</t>
  </si>
  <si>
    <t>Katia Mann 14</t>
  </si>
  <si>
    <t>116 S.</t>
  </si>
  <si>
    <t>Katia Mann 12</t>
  </si>
  <si>
    <t>Thomas Mann, Robert Faesi Briefwechsel [hrsg. von Robert Faesi]</t>
  </si>
  <si>
    <t>Katia Mann 36</t>
  </si>
  <si>
    <t>Der Gesichtskreis Joseph Drexel zum sechzigsten Geburtstag</t>
  </si>
  <si>
    <t>VII, 218 S.</t>
  </si>
  <si>
    <t>Katia Mann 47</t>
  </si>
  <si>
    <t>83 S.</t>
  </si>
  <si>
    <t>Katia Mann 349</t>
  </si>
  <si>
    <t>21 S.</t>
  </si>
  <si>
    <t>Katia Mann 4</t>
  </si>
  <si>
    <t>Vom zukünftigen Sieg der Demokratie Thomas Mann</t>
  </si>
  <si>
    <t>45 S.</t>
  </si>
  <si>
    <t>Katia Mann 58</t>
  </si>
  <si>
    <t>Mann, Thomas 1875-1955 (DE-588)118577166 Verfasser aut</t>
  </si>
  <si>
    <t>Katia Mann 184</t>
  </si>
  <si>
    <t>Atom - Zukunft der Welt? Charles-Noël Martin</t>
  </si>
  <si>
    <t>119 S.</t>
  </si>
  <si>
    <t>Katia Mann 156</t>
  </si>
  <si>
    <t>Masters, Edgar Lee 1868-1950 (DE-588)118782509</t>
  </si>
  <si>
    <t>262 S.</t>
  </si>
  <si>
    <t>Katia Mann 244</t>
  </si>
  <si>
    <t>Aus meinem Notizbuch W. Somerset Maugham ; [übertragen von Irene Muehlon]</t>
  </si>
  <si>
    <t>Maugham, William Somerset 1874-1965 (DE-588)104298324</t>
  </si>
  <si>
    <t>344 S.</t>
  </si>
  <si>
    <t>Katia Mann 195</t>
  </si>
  <si>
    <t>Cronache e saggi Lavinia Mazzucchetti ; a cura di Eva e Luigi Rognoni</t>
  </si>
  <si>
    <t>Mazzucchetti, Lavinia 1889-1966 (DE-588)119446456</t>
  </si>
  <si>
    <t>484 S.</t>
  </si>
  <si>
    <t>Katia Mann 179</t>
  </si>
  <si>
    <t>Novecento in Germania Lavinia Mazzucchetti</t>
  </si>
  <si>
    <t>322 S.</t>
  </si>
  <si>
    <t>Katia Mann 385</t>
  </si>
  <si>
    <t>Der Zauberer das Leben des deutschen Schriftstellers Thomas Mann Peter de Mendelssohn</t>
  </si>
  <si>
    <t>Mendelssohn, Peter de 1908-1982 (DE-588)118580752</t>
  </si>
  <si>
    <t>2 Bde. (1184, 432 S.) + 4 Stammtaf. (in Teil 2)</t>
  </si>
  <si>
    <t>Katia Mann 335</t>
  </si>
  <si>
    <t>S. Fischer und sein Verlag von Peter de Mendelssohn</t>
  </si>
  <si>
    <t>1487 S.</t>
  </si>
  <si>
    <t>Katia Mann 17</t>
  </si>
  <si>
    <t>Von deutscher Repräsentanz Peter de Mendelssohn</t>
  </si>
  <si>
    <t>339 S.</t>
  </si>
  <si>
    <t>Katia Mann 39</t>
  </si>
  <si>
    <t>Psychoanalyse und Kultur Darstellungen namhafter Wissenschaftler hrsg. von Heinrich Meng</t>
  </si>
  <si>
    <t>Meng, Heinrich</t>
  </si>
  <si>
    <t>189 S.</t>
  </si>
  <si>
    <t>Katia Mann 450</t>
  </si>
  <si>
    <t>À chacun son juif</t>
  </si>
  <si>
    <t>Mervyn, Philippe Verfasser aut</t>
  </si>
  <si>
    <t>336 Seiten</t>
  </si>
  <si>
    <t>Katia Mann 324</t>
  </si>
  <si>
    <t>Bücher, Leser, Bibliotheken Hansgeorg Meyer. Ill. von Gisela Wongel</t>
  </si>
  <si>
    <t>Meyer, Hansgeorg 1930-1991 (DE-588)141676264 Verfasser aut</t>
  </si>
  <si>
    <t>Katia Mann 29</t>
  </si>
  <si>
    <t>Ein Weihnachtsabend in der Villa Seurat Henry Miller. [Übertr. von Renate Gerhardt]</t>
  </si>
  <si>
    <t>Miller, Henry 1891-1980 (DE-588)118582518 Verfasser aut</t>
  </si>
  <si>
    <t>Katia Mann 28</t>
  </si>
  <si>
    <t>Wir, die Ärzte Zusammengestellt von Jürgen Moeller</t>
  </si>
  <si>
    <t>Moeller, Jürgen Mitwirkender ctb</t>
  </si>
  <si>
    <t>64 Seiten</t>
  </si>
  <si>
    <t>Katia Mann 405</t>
  </si>
  <si>
    <t>Molnar, George</t>
  </si>
  <si>
    <t>59 S.</t>
  </si>
  <si>
    <t>Katia Mann 178</t>
  </si>
  <si>
    <t>Flight to Africa Johanna Moosdorf. Transl. from the German by Richard and Clara Winston</t>
  </si>
  <si>
    <t>Moosdorf, Johanna 1911-2000 (DE-588)119058251 Verfasser aut</t>
  </si>
  <si>
    <t>237 Seiten</t>
  </si>
  <si>
    <t>Katia Mann 214</t>
  </si>
  <si>
    <t>Vevey et l'hôtel des Trois couronnes Fédia Muller</t>
  </si>
  <si>
    <t>Muller, Fédia (DE-588)126874921 Verfasser aut</t>
  </si>
  <si>
    <t>26 Seiten</t>
  </si>
  <si>
    <t>Katia Mann 301</t>
  </si>
  <si>
    <t>Die kranke Weltmacht Niedergang und Wiederaufstieg der amerikanischen Gesellschaft Janko Musulin</t>
  </si>
  <si>
    <t>Musulin, Janko</t>
  </si>
  <si>
    <t>304 S.</t>
  </si>
  <si>
    <t>Katia Mann 217</t>
  </si>
  <si>
    <t>Politisches Logbuch Zeitgeschichte und andere Unannenhmlichkeiten Janko von Musulin</t>
  </si>
  <si>
    <t>Musulin, Janko 1916-1978 (DE-588)115753761 Verfasser aut</t>
  </si>
  <si>
    <t>343 Seiten</t>
  </si>
  <si>
    <t>Katia Mann 50</t>
  </si>
  <si>
    <t>Das Märchen und unsere Welt Erfahrungen und Einsichten Vilma Mönckeberg</t>
  </si>
  <si>
    <t>Katia Mann 411</t>
  </si>
  <si>
    <t>Sermon an die Knaben von Vilma Mönckeberg</t>
  </si>
  <si>
    <t>Mönckeberg-Kollmar, Vilma 1892-1985 (DE-588)106688804 Verfasser aut</t>
  </si>
  <si>
    <t>Katia Mann 229</t>
  </si>
  <si>
    <t>Neumann, Johann Georg 1661-1709 (DE-588)119424290 Verfasser aut</t>
  </si>
  <si>
    <t>[24], 23 S.</t>
  </si>
  <si>
    <t>Katia Mann 352</t>
  </si>
  <si>
    <t>Mein altes Haus in Kent Erinnerungen an Menschen und Gespenster Robert Neumann</t>
  </si>
  <si>
    <t>Neumann, Robert 1897-1975 (DE-588)118587331</t>
  </si>
  <si>
    <t>338 S.</t>
  </si>
  <si>
    <t>Katia Mann 358</t>
  </si>
  <si>
    <t>Newman, Randolph Henry 1904-1975 (DE-588)139393315 Verfasser aut com</t>
  </si>
  <si>
    <t>187 Seiten</t>
  </si>
  <si>
    <t>Katia Mann 165</t>
  </si>
  <si>
    <t>Riddles in mathematics a book of paradoxes Eugene P. Northrop</t>
  </si>
  <si>
    <t>Northrop, Eugene P. 1908-1969 (DE-588)172291488 Verfasser aut</t>
  </si>
  <si>
    <t>Katia Mann 27</t>
  </si>
  <si>
    <t>Wir, die High Society Zusammengestellt von Erika Nosbüsch</t>
  </si>
  <si>
    <t>Nosbüsch, Erika Mitwirkender ctb</t>
  </si>
  <si>
    <t>Katia Mann 163</t>
  </si>
  <si>
    <t>Sorelle Materassi Aldo Palazzeschi</t>
  </si>
  <si>
    <t>Palazzeschi, Aldo 1885-1974 (DE-588)118789295 Verfasser aut</t>
  </si>
  <si>
    <t>338 Seiten</t>
  </si>
  <si>
    <t>Katia Mann 269</t>
  </si>
  <si>
    <t>Theater im S. Fischer Verlag I [Vorwort von Günther Penzoldt]</t>
  </si>
  <si>
    <t>Penzoldt, Günther</t>
  </si>
  <si>
    <t>673 S.</t>
  </si>
  <si>
    <t>Katia Mann 162</t>
  </si>
  <si>
    <t>Alkmene Eckart Peterich ein Lustspiel</t>
  </si>
  <si>
    <t>Peterich, Eckart 1900-1968 (DE-588)116095261 Verfasser aut</t>
  </si>
  <si>
    <t>Katia Mann 130</t>
  </si>
  <si>
    <t>Ein Fischzug und andere Gedichte Eckart Peterich</t>
  </si>
  <si>
    <t>Peterich, Eckart 1900-1968 (DE-588)116095261 Zusammenstellender com</t>
  </si>
  <si>
    <t>Katia Mann 319</t>
  </si>
  <si>
    <t>Der europazentrische Charakter unseres geographischen Weltbildes und seine Ueberwindung Arno Peters</t>
  </si>
  <si>
    <t>Peters, Arno (DE-588)123434300 Verfasser aut 1916-2002</t>
  </si>
  <si>
    <t>24 Seiten</t>
  </si>
  <si>
    <t>Katia Mann 274</t>
  </si>
  <si>
    <t>Der Dunkle Ein Geschehen aus der Zeit des Dreissigjährigen Krieges in 8 Bildern</t>
  </si>
  <si>
    <t>Peters, Georg Asso 1902- (DE-588)116108363 Verfasser aut</t>
  </si>
  <si>
    <t>74 Seiten</t>
  </si>
  <si>
    <t>Katia Mann 23</t>
  </si>
  <si>
    <t>Auf den Hintertreppen des Lebens Roman Wolfgang Philipp</t>
  </si>
  <si>
    <t>Philipp, Hugo Wolfgang 1883-1969 (DE-588)118593900</t>
  </si>
  <si>
    <t>543 S.</t>
  </si>
  <si>
    <t>Katia Mann 61</t>
  </si>
  <si>
    <t>Weimar Stätte klassischer Tradition Text von Theo Piana ; Bilder von Günther Beyer und Klaus Beyer</t>
  </si>
  <si>
    <t>Piana, Theo (DE-588)116176814 Verfasser aut</t>
  </si>
  <si>
    <t>Katia Mann 65</t>
  </si>
  <si>
    <t>The escape of Socrates [A novel] Robert Pick</t>
  </si>
  <si>
    <t>Pick, Robert 1898-1978 (DE-588)11617868X Verfasser aut</t>
  </si>
  <si>
    <t>326 Seiten</t>
  </si>
  <si>
    <t>Katia Mann 248</t>
  </si>
  <si>
    <t>Ankunft und Echo Gedichte u. Prosagedichte Johannes Poethen</t>
  </si>
  <si>
    <t>Poethen, Johannes (DE-588)118841203 Verfasser aut 1928-2001</t>
  </si>
  <si>
    <t>Katia Mann 253</t>
  </si>
  <si>
    <t>Franz Kafka, der Künstler Heinz Politzer</t>
  </si>
  <si>
    <t>Politzer, Heinz</t>
  </si>
  <si>
    <t>536 S.</t>
  </si>
  <si>
    <t>Katia Mann 5</t>
  </si>
  <si>
    <t>Bogen und Leier eine Symbolfigur bei Thomas Mann Georg Potempa</t>
  </si>
  <si>
    <t>Potempa, Georg</t>
  </si>
  <si>
    <t>32 S.</t>
  </si>
  <si>
    <t>Katia Mann 210</t>
  </si>
  <si>
    <t>Pretorius, Emil</t>
  </si>
  <si>
    <t>34 S.</t>
  </si>
  <si>
    <t>Katia Mann 272</t>
  </si>
  <si>
    <t>Color of darkness eleven stories and a novella James Purdy</t>
  </si>
  <si>
    <t>Purdy, James (DE-588)118793705 Verfasser aut 1914-2009</t>
  </si>
  <si>
    <t>Katia Mann 118</t>
  </si>
  <si>
    <t>Poesie Gedichte Salvatore Quasimodo ; [Uebersetzung aus dem Italienischen von Gianni Selvani]</t>
  </si>
  <si>
    <t>Quasimodo, Salvatore 1901-1968 (DE-588)118793802</t>
  </si>
  <si>
    <t>79 S.</t>
  </si>
  <si>
    <t>Katia Mann 308</t>
  </si>
  <si>
    <t>Das Buch zwischen gestern und morgen Zeichen und Aspekte zum 60. Geburtstag Georg von Holtzbrinck zu</t>
  </si>
  <si>
    <t>Ramseger, Georg</t>
  </si>
  <si>
    <t>264 p.</t>
  </si>
  <si>
    <t>Katia Mann 384</t>
  </si>
  <si>
    <t>Katia Mann 128</t>
  </si>
  <si>
    <t>Aretino Freund der Frauen - Feind der Fürsten; Roman von Gustav Regler</t>
  </si>
  <si>
    <t>469 S.</t>
  </si>
  <si>
    <t>Katia Mann 26</t>
  </si>
  <si>
    <t>Das Ohr des Malchus eine Lebensgeschichte Gustav Regler</t>
  </si>
  <si>
    <t>Regler, Gustav 1898-1963 (DE-588)118599011</t>
  </si>
  <si>
    <t>528 S.</t>
  </si>
  <si>
    <t>Katia Mann 271</t>
  </si>
  <si>
    <t>The Bible read as literature an anthology compiled and edited by Mary Esson Reid</t>
  </si>
  <si>
    <t>Reid, Mary Esson Herausgeber edt</t>
  </si>
  <si>
    <t>375 Seiten</t>
  </si>
  <si>
    <t>Katia Mann 62</t>
  </si>
  <si>
    <t>Tod wird Leben [Aussprüche und Verse] ausgewählt von Frieda Margarete Reuschle</t>
  </si>
  <si>
    <t>Reuschle, Frieda Margarete 1898-1978 (DE-588)116453052 Zusammenstellender com</t>
  </si>
  <si>
    <t>47 Bl</t>
  </si>
  <si>
    <t>Katia Mann 183</t>
  </si>
  <si>
    <t>Theodor Fontane Grundzüge und Materialien einer historischen Biographie Hans-Heinrich Reuter</t>
  </si>
  <si>
    <t>Reuter, Hans-Heinrich 1923-1978 (DE-588)116455217</t>
  </si>
  <si>
    <t>267 S.</t>
  </si>
  <si>
    <t>Katia Mann 222</t>
  </si>
  <si>
    <t>Die Regestausgabe sämtlicher an Goethe gerichteter Briefe Hans-Heinrich Reuter</t>
  </si>
  <si>
    <t>Reuter, Hans-Heinrich 1923-1978 (DE-588)116455217 Verfasser aut</t>
  </si>
  <si>
    <t>10 Seiten</t>
  </si>
  <si>
    <t>Katia Mann 223</t>
  </si>
  <si>
    <t>41 Seiten</t>
  </si>
  <si>
    <t>Katia Mann 283</t>
  </si>
  <si>
    <t>Stationen eines grossen Dialogs Notizen zur ästhetischen Debatte zwischen Goethe und Schiller 1797</t>
  </si>
  <si>
    <t>Katia Mann 284</t>
  </si>
  <si>
    <t>Der klassische Essay Hans-Heinrich Reuter</t>
  </si>
  <si>
    <t>Katia Mann 417</t>
  </si>
  <si>
    <t>Goethes Zahme Xenien Vortrag, gehalten am 3. Oktober 1963 Hans-Heinrich Reuter</t>
  </si>
  <si>
    <t>Seite 92-135</t>
  </si>
  <si>
    <t>Katia Mann 247</t>
  </si>
  <si>
    <t>Oedipus siegt bei Stalingrad Gregor von Rezzori</t>
  </si>
  <si>
    <t>Rezzori, Gregor von 1914-1998 (DE-588)118600109 Verfasser aut</t>
  </si>
  <si>
    <t>351 Seiten</t>
  </si>
  <si>
    <t>Katia Mann 109</t>
  </si>
  <si>
    <t>1911-1914 eine Antwort an Fritz Fischer von Frhr. von Rheinbaben</t>
  </si>
  <si>
    <t>Rheinbaben, Werner von</t>
  </si>
  <si>
    <t>14 S.</t>
  </si>
  <si>
    <t>Katia Mann 63</t>
  </si>
  <si>
    <t>Von Sommer zu Sommer David Rokeah ; [aus d. Hebr. übertr. von Erich Fried]</t>
  </si>
  <si>
    <t>Rokeah, David</t>
  </si>
  <si>
    <t>Katia Mann 74</t>
  </si>
  <si>
    <t>Das Tagebuch des David Rubinowicz</t>
  </si>
  <si>
    <t>Rubinowicz, Dawid</t>
  </si>
  <si>
    <t>88 S.</t>
  </si>
  <si>
    <t>Katia Mann 21</t>
  </si>
  <si>
    <t>Ruesch, Hans</t>
  </si>
  <si>
    <t>311 S.</t>
  </si>
  <si>
    <t>Katia Mann 103</t>
  </si>
  <si>
    <t>Russell of Liverpool, Edward Frederick Langley Russell 1895-1981 (DE-588)107338181 Verfasser aut</t>
  </si>
  <si>
    <t>367 Seiten</t>
  </si>
  <si>
    <t>Katia Mann 20</t>
  </si>
  <si>
    <t>Arachne Aufsätze zur Literatur Max Rychner</t>
  </si>
  <si>
    <t>Rychner, Max 1897-1965 (DE-588)118750526</t>
  </si>
  <si>
    <t>332 S.</t>
  </si>
  <si>
    <t>Katia Mann 191</t>
  </si>
  <si>
    <t>Abschied von Max Rychner 8. April 1897 - 10. Juni 1965</t>
  </si>
  <si>
    <t>Katia Mann 231</t>
  </si>
  <si>
    <t>Der unzeitgemässe Jean Paul Max Rychner</t>
  </si>
  <si>
    <t>Rychner, Max 1897-1965 (DE-588)118750526 Verfasser aut</t>
  </si>
  <si>
    <t>Katia Mann 55</t>
  </si>
  <si>
    <t>Sachs, Nelly</t>
  </si>
  <si>
    <t>179 S.</t>
  </si>
  <si>
    <t>Katia Mann 69</t>
  </si>
  <si>
    <t>Die Wenigen und die Vielen Roman einer Zeit Hans Sahl</t>
  </si>
  <si>
    <t>Sahl, Hans 1902-1993 (DE-588)118750747</t>
  </si>
  <si>
    <t>285 S.</t>
  </si>
  <si>
    <t>Katia Mann 8</t>
  </si>
  <si>
    <t>Im Lauf der Jahre über Geschichte, Politik und Literatur J.R. von Salis</t>
  </si>
  <si>
    <t>Salis, Jean Rudolf von 1901-1996 (DE-588)118605062</t>
  </si>
  <si>
    <t>379 S.</t>
  </si>
  <si>
    <t>Katia Mann 374</t>
  </si>
  <si>
    <t>Schwierige Schweiz Beiträge zu einigen Gegenwartsfragen J.R. von Salis</t>
  </si>
  <si>
    <t>Salis, Jean Rudolf von 1901-1996 (DE-588)118605062 Verfasser aut com</t>
  </si>
  <si>
    <t>336 S.</t>
  </si>
  <si>
    <t>Katia Mann 228</t>
  </si>
  <si>
    <t>Diesseits und jenseits von Moskau ein Reisebericht Harrison E. Salisbury</t>
  </si>
  <si>
    <t>Salisbury, Harrison E. 1908-1993 (DE-588)119464942</t>
  </si>
  <si>
    <t>323 S.</t>
  </si>
  <si>
    <t>Katia Mann 326</t>
  </si>
  <si>
    <t>Reiseführer in den Himmel Anekdoten von Päpsten bis zu Ketzern N. O. Scarpi</t>
  </si>
  <si>
    <t>Scarpi, N. O. 1888-1980 (DE-588)118804987</t>
  </si>
  <si>
    <t>176 S.</t>
  </si>
  <si>
    <t>Katia Mann 268</t>
  </si>
  <si>
    <t>Katia Mann 354</t>
  </si>
  <si>
    <t>Candiani Erzählung aus der venezianischen Renaissance N.O. Scarpi</t>
  </si>
  <si>
    <t>153 S.</t>
  </si>
  <si>
    <t>Katia Mann 25</t>
  </si>
  <si>
    <t>151 S.</t>
  </si>
  <si>
    <t>Katia Mann 151</t>
  </si>
  <si>
    <t>Katia Mann 155</t>
  </si>
  <si>
    <t>Schüttelreime N.O. Scarpi</t>
  </si>
  <si>
    <t>55 S.</t>
  </si>
  <si>
    <t>Katia Mann 311</t>
  </si>
  <si>
    <t>Schule des Lächelns abermals Anekdoten und andere Spässe N. O. Scarpi</t>
  </si>
  <si>
    <t>272 S.</t>
  </si>
  <si>
    <t>Katia Mann 83</t>
  </si>
  <si>
    <t>Attentat auf den Mächtigen Roman Edzard Schaper</t>
  </si>
  <si>
    <t>Schaper, Edzard 1908-1984 (DE-588)118754076</t>
  </si>
  <si>
    <t>197 S.</t>
  </si>
  <si>
    <t>Katia Mann 215</t>
  </si>
  <si>
    <t>Falterzug Gedichte Albert von Schirnding</t>
  </si>
  <si>
    <t>Schirnding, Albert von 1935- (DE-588)117276413 Verfasser aut</t>
  </si>
  <si>
    <t>Katia Mann 175</t>
  </si>
  <si>
    <t>Blüte und Verhängnis Gedichte Albert von Schirnding</t>
  </si>
  <si>
    <t>53 Seiten</t>
  </si>
  <si>
    <t>Katia Mann 423</t>
  </si>
  <si>
    <t>China, Reich der neuen Mitte von Peter Schmid</t>
  </si>
  <si>
    <t>Schmid, Peter</t>
  </si>
  <si>
    <t>205 S.</t>
  </si>
  <si>
    <t>Katia Mann 94</t>
  </si>
  <si>
    <t>Schneider, Reinhold 1903-1958 (DE-588)118609629 Zusammenstellender com</t>
  </si>
  <si>
    <t>Katia Mann 38</t>
  </si>
  <si>
    <t>Thomas Mann in Selbstzeugnissen und Bilddokumenten dargest. von Klaus Schröter</t>
  </si>
  <si>
    <t>Schröter, Klaus</t>
  </si>
  <si>
    <t>Katia Mann 68</t>
  </si>
  <si>
    <t>Renoir und Gabrielle Willi Schuh</t>
  </si>
  <si>
    <t>Schuh, Willi 1900-1986 (DE-588)118611216</t>
  </si>
  <si>
    <t>16 S.</t>
  </si>
  <si>
    <t>Katia Mann 347</t>
  </si>
  <si>
    <t>Das Heimatbuch der Nordfriesen Zusgest. unter Mitarb. vieler Heimatkundiger von H. H. Schulz</t>
  </si>
  <si>
    <t>Schulz, Hans Hermann Zusammenstellender com</t>
  </si>
  <si>
    <t>Katia Mann 173</t>
  </si>
  <si>
    <t>Vom Segen der Heiterkeit Edgar Schumacher</t>
  </si>
  <si>
    <t>Schumacher, Edgar 1897-1967 (DE-588)124314856</t>
  </si>
  <si>
    <t>Katia Mann 205</t>
  </si>
  <si>
    <t>Schumann, Otto 1895-1964 (DE-588)117303305 Herausgeber edt</t>
  </si>
  <si>
    <t>753 Seiten</t>
  </si>
  <si>
    <t>Katia Mann 79</t>
  </si>
  <si>
    <t>Der Letzte der Gerechten Roman André Schwarz-Bart</t>
  </si>
  <si>
    <t>Schwarz-Bart, André 1928-2006 (DE-588)119498014</t>
  </si>
  <si>
    <t>Katia Mann 224</t>
  </si>
  <si>
    <t>Moses und Aron Oper in drei Akten Arnold Schoenberg</t>
  </si>
  <si>
    <t>Schönberg, Arnold 1874-1951 (DE-588)118610023</t>
  </si>
  <si>
    <t>Katia Mann 154</t>
  </si>
  <si>
    <t>Der gefährliche Floh eine Novelle um E.T.A. Hoffmanns letzte Tage</t>
  </si>
  <si>
    <t>Schönebeck, Erich 1884-1982 (DE-588)1049516338 Verfasser aut</t>
  </si>
  <si>
    <t>145 Seiten</t>
  </si>
  <si>
    <t>Katia Mann 51</t>
  </si>
  <si>
    <t>Klopstock reist nach Zürich Erich Schönebeck; [Ill. von Gitta Kettner]</t>
  </si>
  <si>
    <t>171 Seiten</t>
  </si>
  <si>
    <t>Katia Mann 119</t>
  </si>
  <si>
    <t>Österreichische Lyrik nach 1945 Auswahl und Nachwort von Ernst Schönwiese</t>
  </si>
  <si>
    <t>Schönwiese, Ernst 1905-1991 (DE-588)118610244 Zusammenstellender com</t>
  </si>
  <si>
    <t>Katia Mann 298</t>
  </si>
  <si>
    <t>Albert Einstein und die Schweiz Carl Seelig</t>
  </si>
  <si>
    <t>Seelig, Carl 1894-1962 (DE-588)118612670</t>
  </si>
  <si>
    <t>253 S.</t>
  </si>
  <si>
    <t>Katia Mann 67</t>
  </si>
  <si>
    <t>61, 32 S.</t>
  </si>
  <si>
    <t>Katia Mann 144</t>
  </si>
  <si>
    <t>Le déménagement roman Georges Simenon</t>
  </si>
  <si>
    <t>Simenon, Georges 1903-1989 (DE-588)118614401</t>
  </si>
  <si>
    <t>251 p.</t>
  </si>
  <si>
    <t>Katia Mann 206</t>
  </si>
  <si>
    <t>Sixtus, Albert 1892-1960 (DE-588)129018813 Verfasser aut</t>
  </si>
  <si>
    <t>51 Seiten</t>
  </si>
  <si>
    <t>Katia Mann 232</t>
  </si>
  <si>
    <t>Zum Gedächtnis an Direktor Robert Sprüngli-Baldassarri</t>
  </si>
  <si>
    <t>Sprüngli-Baldassarri, Robert</t>
  </si>
  <si>
    <t>Katia Mann 309</t>
  </si>
  <si>
    <t>Stange, Magdalene 1886- (DE-588)117210323 Verfasser aut</t>
  </si>
  <si>
    <t>200 Seiten</t>
  </si>
  <si>
    <t>Katia Mann 105</t>
  </si>
  <si>
    <t>Fortunat und seine Söhne mit Zeichnungen von Franz Stassen</t>
  </si>
  <si>
    <t>Stassen, Franz 1869-1949 (DE-588)117218286</t>
  </si>
  <si>
    <t>Katia Mann 388</t>
  </si>
  <si>
    <t>Wert der Dauer Essays, Reden, Gedenkworte Gustav Hillard</t>
  </si>
  <si>
    <t>Steinbömer, Gustav 1881-1972 (DE-588)1053157479</t>
  </si>
  <si>
    <t>199 S.</t>
  </si>
  <si>
    <t>Katia Mann 159</t>
  </si>
  <si>
    <t>Hesperus Festschrift f. Gustav Hillard Steinbömer z. 90. Geburtstag am 24. Febr. 1971</t>
  </si>
  <si>
    <t>Steinbömer, Gustav 1881-1972 (DE-588)1053157479 Mitwirkender ctb</t>
  </si>
  <si>
    <t>82 Seiten</t>
  </si>
  <si>
    <t>Katia Mann 367</t>
  </si>
  <si>
    <t>In memoriam Maximilian Steinbömer [Gustav Hillard]</t>
  </si>
  <si>
    <t>Steinbömer, Gustav 1881-1972 (DE-588)1053157479 Verfasser aut com</t>
  </si>
  <si>
    <t>1 Heft</t>
  </si>
  <si>
    <t>Katia Mann 200</t>
  </si>
  <si>
    <t>Drei Sommer in Nida Leonas Stepanauskas</t>
  </si>
  <si>
    <t>Stepanauskas, Leonas</t>
  </si>
  <si>
    <t>Katia Mann 350</t>
  </si>
  <si>
    <t>Katia Mann 49</t>
  </si>
  <si>
    <t>Mass und Freiheit Adalbert Stifter. Hrsg. von Max Stefl</t>
  </si>
  <si>
    <t>Stifter, Adalbert (DE-588)118618156 Verfasser aut 1805-1868</t>
  </si>
  <si>
    <t>XI, 148 S.</t>
  </si>
  <si>
    <t>Katia Mann 116</t>
  </si>
  <si>
    <t>Stifter, Adalbert 1805-1868 (DE-588)118618156</t>
  </si>
  <si>
    <t>93 S.</t>
  </si>
  <si>
    <t>Katia Mann 57</t>
  </si>
  <si>
    <t>Donaufahrt Adalbert Stifter. [Holzschnitte: Ernst von Drombrowski]</t>
  </si>
  <si>
    <t>Stifter, Adalbert 1805-1868 Verfasser aut</t>
  </si>
  <si>
    <t>Katia Mann 329</t>
  </si>
  <si>
    <t>362 S.</t>
  </si>
  <si>
    <t>Katia Mann 194</t>
  </si>
  <si>
    <t>Goethes Faust von Fritz Strich</t>
  </si>
  <si>
    <t>Strich, Fritz 1882-1963 (DE-588)118755951</t>
  </si>
  <si>
    <t>Katia Mann 139</t>
  </si>
  <si>
    <t>Der lange Marsch William Styron ; [Deutsch von Irene und Günter Danehl]</t>
  </si>
  <si>
    <t>Styron, William (DE-588)118799304 Verfasser aut 1925-2006</t>
  </si>
  <si>
    <t>97 Seiten</t>
  </si>
  <si>
    <t>Katia Mann 265</t>
  </si>
  <si>
    <t>Und legte Feuer an dies Haus Roman William Styron</t>
  </si>
  <si>
    <t>Styron, William 1925-2006 (DE-588)118799304</t>
  </si>
  <si>
    <t>609 S.</t>
  </si>
  <si>
    <t>Katia Mann 1</t>
  </si>
  <si>
    <t>Briefe an die Autoren Peter Suhrkamp ; [hrsg. und mit einem Nachwort von Siegfried Unseld]</t>
  </si>
  <si>
    <t>Suhrkamp, Peter</t>
  </si>
  <si>
    <t>168 S.</t>
  </si>
  <si>
    <t>Katia Mann 257</t>
  </si>
  <si>
    <t>In memoriam Peter Suhrkamp [hrsg. von Siegfried Unseld]</t>
  </si>
  <si>
    <t>Suhrkamp, Peter 1891-1959 (DE-588)118619977</t>
  </si>
  <si>
    <t>162 S.</t>
  </si>
  <si>
    <t>Katia Mann 290</t>
  </si>
  <si>
    <t>Gedichte und Legenden Jules Supervielle. [Franz. u. dt. Ausw. u. Nachw. von Pierre Bertaux]</t>
  </si>
  <si>
    <t>Supervielle, Jules 1884-1960 (DE-588)118757865 Verfasser aut</t>
  </si>
  <si>
    <t>Katia Mann 270</t>
  </si>
  <si>
    <t>Aus sich wandelnder Zeit Gedichte von Margarete Susman</t>
  </si>
  <si>
    <t>Susman, Margarete 1872-1966 (DE-588)118620096</t>
  </si>
  <si>
    <t>174 S.</t>
  </si>
  <si>
    <t>Katia Mann 199</t>
  </si>
  <si>
    <t>Suzaki, Keizo</t>
  </si>
  <si>
    <t>Katia Mann 46</t>
  </si>
  <si>
    <t>Kunst und Humanität eine Studie über Thomas Manns ästhetische Ansichten von Samuel Szemere</t>
  </si>
  <si>
    <t>Szemere, Samuel</t>
  </si>
  <si>
    <t>171 S.</t>
  </si>
  <si>
    <t>Katia Mann 303</t>
  </si>
  <si>
    <t>Verwandlungskünste Roman Mario Szenessy</t>
  </si>
  <si>
    <t>Szenessy, Mario</t>
  </si>
  <si>
    <t>Katia Mann 6</t>
  </si>
  <si>
    <t>A magányos óriás Szirmai Endre</t>
  </si>
  <si>
    <t>Szirmai, Endre 1922- (DE-588)118620363</t>
  </si>
  <si>
    <t>2 Bände (317, 216 S.)</t>
  </si>
  <si>
    <t>Katia Mann 37</t>
  </si>
  <si>
    <t>Satz und Gegensatz Sechs Essays Peter Szondi</t>
  </si>
  <si>
    <t>Szondi, Peter 1929-1971 (DE-588)11862038X</t>
  </si>
  <si>
    <t>101 S.</t>
  </si>
  <si>
    <t>Katia Mann 143</t>
  </si>
  <si>
    <t>Address unknown by Kressmann Taylor</t>
  </si>
  <si>
    <t>Taylor, Kathrine Kressmann (DE-588)12233275X Verfasser aut 1903-1996</t>
  </si>
  <si>
    <t>[68] Seiten</t>
  </si>
  <si>
    <t>Katia Mann 113</t>
  </si>
  <si>
    <t>Der Schwarze Herr Bahssetup ein Spiegel Albert Vigoleis Thelen</t>
  </si>
  <si>
    <t>Thelen, Albert Vigoleis 1903-1989 (DE-588)118756702</t>
  </si>
  <si>
    <t>764 S.</t>
  </si>
  <si>
    <t>Katia Mann 363</t>
  </si>
  <si>
    <t>The Assassination of Winston Churchill Carlos Thompson</t>
  </si>
  <si>
    <t>Thompson, Carlos</t>
  </si>
  <si>
    <t>461 S.</t>
  </si>
  <si>
    <t>Katia Mann 304</t>
  </si>
  <si>
    <t>The years with Ross James Thurber ; with drawings by the author</t>
  </si>
  <si>
    <t>Thurber, James 1894-1961 (DE-588)118757407</t>
  </si>
  <si>
    <t>310 p.</t>
  </si>
  <si>
    <t>Katia Mann 416</t>
  </si>
  <si>
    <t>Tibullus, Albius (DE-588)11862251X Verfasser aut v50-v19</t>
  </si>
  <si>
    <t>[28] Seiten</t>
  </si>
  <si>
    <t>Katia Mann 413</t>
  </si>
  <si>
    <t>Katia Mann 339</t>
  </si>
  <si>
    <t>Il clandestino romanzo Mario Tobino</t>
  </si>
  <si>
    <t>Tobino, Mario 1910-1991 (DE-588)119385279</t>
  </si>
  <si>
    <t>569 S.</t>
  </si>
  <si>
    <t>Katia Mann 150</t>
  </si>
  <si>
    <t>Krieg und Frieden Roman von Leo Tolstoi. Übers. aus dem Russ. von Hermann Roskošny</t>
  </si>
  <si>
    <t>Tolstoj, Lev Nikolaevič 1828-1910 (DE-588)11864291X Verfasser aut</t>
  </si>
  <si>
    <t>5 Bände in einem zusammen gebunden</t>
  </si>
  <si>
    <t>Katia Mann 333</t>
  </si>
  <si>
    <t>Die Tante Jolesch oder der Untergang des Abendlandes in Anekdoten Friedrich Torberg</t>
  </si>
  <si>
    <t>Torberg, Friedrich 1908-1979 (DE-588)118623362 Verfasser aut</t>
  </si>
  <si>
    <t>334 S.</t>
  </si>
  <si>
    <t>Katia Mann 418</t>
  </si>
  <si>
    <t>L'Italia in 300 immagini Touring Club Italiano</t>
  </si>
  <si>
    <t>Touring Club Italiano ab 1946 (DE-588)1090418736 Herausgebendes Organ isb</t>
  </si>
  <si>
    <t>283 Seiten</t>
  </si>
  <si>
    <t>Katia Mann 52</t>
  </si>
  <si>
    <t>Collezione privata profili e ritratti Corrado Tumiati Adelaide Ristori [und weitere]</t>
  </si>
  <si>
    <t>Tumiati, Corrado 1885-1967 (DE-588)119536315 Verfasser aut</t>
  </si>
  <si>
    <t>256 Seiten</t>
  </si>
  <si>
    <t>Katia Mann 108</t>
  </si>
  <si>
    <t>Väterliches aus Prag und Handwerkliches aus New York Johannes Urzidil</t>
  </si>
  <si>
    <t>Urzidil, Johannes 1896-1970 (DE-588)118763938</t>
  </si>
  <si>
    <t>Katia Mann 193</t>
  </si>
  <si>
    <t>Valéry, Paul 1871-1945 (DE-588)118625985 Verfasser aut</t>
  </si>
  <si>
    <t>146 Seiten</t>
  </si>
  <si>
    <t>Katia Mann 96</t>
  </si>
  <si>
    <t>Vasilʹev, Michail V. 1920-1978 (DE-588)107627159</t>
  </si>
  <si>
    <t>263 S.</t>
  </si>
  <si>
    <t>Katia Mann 332</t>
  </si>
  <si>
    <t>Vegesack, Siegfried von (DE-588)118626361 Verfasser aut 1888-1974</t>
  </si>
  <si>
    <t>13 Blätter</t>
  </si>
  <si>
    <t>Katia Mann 394</t>
  </si>
  <si>
    <t>Aufruhr in der Quebrada Siegfried von Vegesack</t>
  </si>
  <si>
    <t>Vegesack, Siegfried von 1888-1974 (DE-588)118626361 Verfasser aut com</t>
  </si>
  <si>
    <t>71 Seiten</t>
  </si>
  <si>
    <t>Katia Mann 126</t>
  </si>
  <si>
    <t>Viertel, Berthold 1885-1953 (DE-588)118768395 Verfasser aut</t>
  </si>
  <si>
    <t>Katia Mann 24</t>
  </si>
  <si>
    <t>Women of Israel Sam Waagenaar</t>
  </si>
  <si>
    <t>Waagenaar, Sam</t>
  </si>
  <si>
    <t>110 S.</t>
  </si>
  <si>
    <t>Katia Mann 359</t>
  </si>
  <si>
    <t>Wagner, Richard 1813-1883 (DE-588)118594117</t>
  </si>
  <si>
    <t>945 S.</t>
  </si>
  <si>
    <t>Katia Mann 295</t>
  </si>
  <si>
    <t>Das Kleinod des Lao-Tse eine mystische Erzählung Charles Waldemar</t>
  </si>
  <si>
    <t>Waldemar, Charles 1912- (DE-588)109046013</t>
  </si>
  <si>
    <t>Katia Mann 89</t>
  </si>
  <si>
    <t>Thema und Variationen Erinnerungen und Gedanken von Bruno Walter</t>
  </si>
  <si>
    <t>Walter, Bruno 1876-1962 (DE-588)118628879</t>
  </si>
  <si>
    <t>527 S.</t>
  </si>
  <si>
    <t>Katia Mann 11</t>
  </si>
  <si>
    <t>An Occupation for Gentlemen [mit Erwähnungen von Thomas Mann] Frederic Warburg</t>
  </si>
  <si>
    <t>Warburg, Frederic</t>
  </si>
  <si>
    <t>287 p.</t>
  </si>
  <si>
    <t>Katia Mann 114</t>
  </si>
  <si>
    <t>The power and the glory of the truth Earl Warren</t>
  </si>
  <si>
    <t>Warren, Earl 1891-1974 (DE-588)118806254 Verfasser aut</t>
  </si>
  <si>
    <t>12 Seiten</t>
  </si>
  <si>
    <t>Katia Mann 164</t>
  </si>
  <si>
    <t>Scoop a novel about journalists Evelyn Waugh</t>
  </si>
  <si>
    <t>Waugh, Evelyn 1903-1966 (DE-588)118765779 Verfasser aut</t>
  </si>
  <si>
    <t>Katia Mann 225</t>
  </si>
  <si>
    <t>12 S.</t>
  </si>
  <si>
    <t>Katia Mann 35</t>
  </si>
  <si>
    <t>Zeit ohne Zeit Aufsätze zur Literatur Werner Weber</t>
  </si>
  <si>
    <t>Katia Mann 380</t>
  </si>
  <si>
    <t>Forderungen Bemerkungen und Aufsätze zur Literatur Werner Weber</t>
  </si>
  <si>
    <t>Weber, Werner 1919-2005 (DE-588)118806440</t>
  </si>
  <si>
    <t>Katia Mann 7</t>
  </si>
  <si>
    <t>Tagebuch eines Lesers Bemerkungen und Aufsätze zur Literatur von Werner Weber</t>
  </si>
  <si>
    <t>350 S.</t>
  </si>
  <si>
    <t>Katia Mann 403</t>
  </si>
  <si>
    <t>Lulu die Rolle meines Lebens Tilly Wedekind</t>
  </si>
  <si>
    <t>Wedekind, Tilly 1886-1970 (DE-588)116995157</t>
  </si>
  <si>
    <t>Katia Mann 318</t>
  </si>
  <si>
    <t>Paul Wegener sein Leben und seine Rollen ; ein Buch von und über ihn eingerichtet von Kai Möller</t>
  </si>
  <si>
    <t>Wegener, Paul (DE-588)118765981 Verfasser aut 1874-1948</t>
  </si>
  <si>
    <t>184 Seiten</t>
  </si>
  <si>
    <t>Katia Mann 84</t>
  </si>
  <si>
    <t>Thomas Manns Briefwerk Bibliographie gedruckter Briefe aus den Jahren 1889-1955 Georg Wenzel</t>
  </si>
  <si>
    <t>XXX, 265 S., 8 S. Taf.</t>
  </si>
  <si>
    <t>Katia Mann 267</t>
  </si>
  <si>
    <t>Westdeutsches Fernsehen Köln (DE-588)2026647-9 Herausgebendes Organ isb</t>
  </si>
  <si>
    <t>270 Seiten</t>
  </si>
  <si>
    <t>Katia Mann 245</t>
  </si>
  <si>
    <t>Grashalme Walt Whitman. Nachdichtung von Hans Reisiger</t>
  </si>
  <si>
    <t>Whitman, Walt (DE-588)118807153 Verfasser aut 1819-1892</t>
  </si>
  <si>
    <t>433 Seiten</t>
  </si>
  <si>
    <t>Katia Mann 312</t>
  </si>
  <si>
    <t>The eighth day by Thornton Wilder</t>
  </si>
  <si>
    <t>Wilder, Thornton (DE-588)118632817 Verfasser aut 1897-1975</t>
  </si>
  <si>
    <t>396 Seiten</t>
  </si>
  <si>
    <t>Katia Mann 77</t>
  </si>
  <si>
    <t>Kultur in einer Demokratie [Rede, gehalten am 6. Okt. 1957 in der Paulskirche zu Frankfurt am Main a</t>
  </si>
  <si>
    <t>Wilder, Thornton 1897-1975 (DE-588)118632817 Verfasser aut</t>
  </si>
  <si>
    <t>Katia Mann 22</t>
  </si>
  <si>
    <t>The hero continues a novel Donald Windham</t>
  </si>
  <si>
    <t>Windham, Donald 1920-2010 (DE-588)119092220 Verfasser aut</t>
  </si>
  <si>
    <t>Katia Mann 322</t>
  </si>
  <si>
    <t>Thomas Becket Richard Winston</t>
  </si>
  <si>
    <t>Winston, Richard</t>
  </si>
  <si>
    <t>422 S.</t>
  </si>
  <si>
    <t>Katia Mann 331</t>
  </si>
  <si>
    <t>Orangen im Stacheldraht Witold Wirpsza ; aus dem Polnischen von Maria Kurecka</t>
  </si>
  <si>
    <t>Wirpsza, Witold 1918-1985 (DE-588)117411795</t>
  </si>
  <si>
    <t>166 p.</t>
  </si>
  <si>
    <t>Katia Mann 327</t>
  </si>
  <si>
    <t>Drei Berliner Gedichte Witold Wirpsza</t>
  </si>
  <si>
    <t>51 S.</t>
  </si>
  <si>
    <t>Katia Mann 293</t>
  </si>
  <si>
    <t>69 p.</t>
  </si>
  <si>
    <t>Katia Mann 294</t>
  </si>
  <si>
    <t>Die Begegnung Erzählungen Victor Wittkowski</t>
  </si>
  <si>
    <t>Wittkowski, Victor 1909-1960 (DE-588)117426350 Verfasser aut</t>
  </si>
  <si>
    <t>Katia Mann 258</t>
  </si>
  <si>
    <t>Der kluge Narr Sinnspiel in einem Akt von Walter Wolf</t>
  </si>
  <si>
    <t>Wolf, Walter Verfasser aut</t>
  </si>
  <si>
    <t>Katia Mann 236</t>
  </si>
  <si>
    <t>The report on the First Religion Congress under auspices of the Ananai-Kyo</t>
  </si>
  <si>
    <t>World Religion Correspondence Congress (DE-588)1092508740</t>
  </si>
  <si>
    <t>328 Seiten</t>
  </si>
  <si>
    <t>Katia Mann 338</t>
  </si>
  <si>
    <t>Mémoires d'Hadrien Marguerite Yourcenar</t>
  </si>
  <si>
    <t>Yourcenar, Marguerite 1903-1987 (DE-588)118643460 Verfasser aut</t>
  </si>
  <si>
    <t>437 Seiten</t>
  </si>
  <si>
    <t>Katia Mann 123</t>
  </si>
  <si>
    <t>Zeltner-Neukomm, Gerda 1915-2012 (DE-588)124830234</t>
  </si>
  <si>
    <t>169 S.</t>
  </si>
  <si>
    <t>Katia Mann 281</t>
  </si>
  <si>
    <t>Ein Skizzenbuch Mac Zimmermann; [Text: Bernhard Degenhart]</t>
  </si>
  <si>
    <t>Zimmermann, Mac</t>
  </si>
  <si>
    <t>65 S.</t>
  </si>
  <si>
    <t>Katia Mann 276</t>
  </si>
  <si>
    <t>Zorn, Reinhard 1929- (DE-588)1066267057 Verfasser aut</t>
  </si>
  <si>
    <t>52 Seiten</t>
  </si>
  <si>
    <t>Katia Mann 337</t>
  </si>
  <si>
    <t>Als wär's ein Stück von mir Horen der Freundschaft Carl Zuckmayer</t>
  </si>
  <si>
    <t>Zuckmayer, Carl 1896-1977 (DE-588)118637304</t>
  </si>
  <si>
    <t>572 S.</t>
  </si>
  <si>
    <t>Katia Mann 125</t>
  </si>
  <si>
    <t>Das kalte Licht Drama in drei Akten Carl Zuckmayer</t>
  </si>
  <si>
    <t>Zuckmayer, Carl 1896-1977 (DE-588)118637304 Verfasser aut</t>
  </si>
  <si>
    <t>162 Seiten</t>
  </si>
  <si>
    <t>Katia Mann 226</t>
  </si>
  <si>
    <t>Katia Mann 174</t>
  </si>
  <si>
    <t>Die Zeit ist reif Roman Arnold Zweig</t>
  </si>
  <si>
    <t>Zweig, Arnold 1887-1968 (DE-588)118637452 Verfasser aut</t>
  </si>
  <si>
    <t>599 Seiten</t>
  </si>
  <si>
    <t>Katia Mann 422</t>
  </si>
  <si>
    <t>Zweig, Stefan (DE-588)118637479 Verfasser aut 1881-1942</t>
  </si>
  <si>
    <t>[27] Seiten</t>
  </si>
  <si>
    <t>Katia Mann 158</t>
  </si>
  <si>
    <t>paul verlainel 1844-1896 (DE-588)118804219 Verfasser aut</t>
  </si>
  <si>
    <t>[1] Blatt, 79 Seiten</t>
  </si>
  <si>
    <t>Katia Mann 389</t>
  </si>
  <si>
    <t>Humoresken und Satiren Anton Tschechow. Aus d. Russ. übers. von H. Röhl 4</t>
  </si>
  <si>
    <t>Čechov, Anton Pavlovič (DE-588)118638289 Verfasser aut 1860-1904</t>
  </si>
  <si>
    <t>Katia Mann 190</t>
  </si>
  <si>
    <t>Der Kirschgarten Komödie Anton Tschechow ; Deutsch von Johannes von Guenther</t>
  </si>
  <si>
    <t>Čechov, Anton Pavlovič 1860-1904 (DE-588)118638289 Verfasser aut</t>
  </si>
  <si>
    <t>Katia Mann 189</t>
  </si>
  <si>
    <t>79 S</t>
  </si>
  <si>
    <t>Katia Mann 187</t>
  </si>
  <si>
    <t>Humoresken und Satiren Anton Tschechow. Aus dem Russ. übers. von H. Röhl 1</t>
  </si>
  <si>
    <t>Katia Mann 102</t>
  </si>
  <si>
    <t>Ariadna sieben Geschichten von der Liebe Anton P. Tschechow ; übertragen von Johannes von Guenther</t>
  </si>
  <si>
    <t>206 Seiten</t>
  </si>
  <si>
    <t>Katia Mann 100</t>
  </si>
  <si>
    <t>Meistererzählungen A. P. Tschechow. Deutsch von Reinhold Trautmann</t>
  </si>
  <si>
    <t>XXXII, 397 S.</t>
  </si>
  <si>
    <t>Katia Mann 400</t>
  </si>
  <si>
    <t>Humoresken und Satiren Anton Tschechow. Aus dem Russ. übers. von H. Röhl 3</t>
  </si>
  <si>
    <t>Katia Mann 129</t>
  </si>
  <si>
    <t>Schauspielhaus Zürich 1938-1959</t>
  </si>
  <si>
    <t>Katia Mann 237</t>
  </si>
  <si>
    <t>Märchen, Sagen und Geschichten</t>
  </si>
  <si>
    <t>Katia Mann 146</t>
  </si>
  <si>
    <t>Aut aut rivista di filosofia e di cultura</t>
  </si>
  <si>
    <t>Katia Mann 420</t>
  </si>
  <si>
    <t>Frau Dr. Nettie Katzenstein-Sutro 1. November 1889 - 20. September 1967</t>
  </si>
  <si>
    <t>Katia Mann 351</t>
  </si>
  <si>
    <t>100 [hundert] Jahre Fremdenort Davos Erinnerungsbuch der Jubiläumsfeier vom 6./7. Februar 1965</t>
  </si>
  <si>
    <t>96 S.</t>
  </si>
  <si>
    <t>Katia Mann 404</t>
  </si>
  <si>
    <t>Katia Mann 99</t>
  </si>
  <si>
    <t>Spagna quando?</t>
  </si>
  <si>
    <t>P. 1461-1695,</t>
  </si>
  <si>
    <t>Katia Mann 31</t>
  </si>
  <si>
    <t>Literarisches Kleinholz 1. Band Beiträge von Mitgliedern des Deutschen Autoren Verbandes</t>
  </si>
  <si>
    <t>127 Seiten</t>
  </si>
  <si>
    <t>Katia Mann 138</t>
  </si>
  <si>
    <t>Katia Mann 160</t>
  </si>
  <si>
    <t>358 Seiten</t>
  </si>
  <si>
    <t>Katia Mann 261</t>
  </si>
  <si>
    <t>Mit Goethe durch das Jahr Jahr 1968</t>
  </si>
  <si>
    <t>111 Seiten</t>
  </si>
  <si>
    <t>Katia Mann 280</t>
  </si>
  <si>
    <t>Tatsachen über Israel 1971 [Red.: Misha Louvish unter Mitw. von Mordechai Nurock]</t>
  </si>
  <si>
    <t>Katia Mann 305</t>
  </si>
  <si>
    <t>In memoriam Benvenuto Hauptmann 1.6.1900-1.4.1965</t>
  </si>
  <si>
    <t>32 Seiten</t>
  </si>
  <si>
    <t>Katia Mann 313</t>
  </si>
  <si>
    <t>Zwölf Epigramme Ausgew. aus der Anthologia Graeca für das Jahr 1958</t>
  </si>
  <si>
    <t>8 ungezählte Blätter</t>
  </si>
  <si>
    <t>Katia Mann 362</t>
  </si>
  <si>
    <t>Les Prix Nobel en 1953</t>
  </si>
  <si>
    <t>Katia Mann 368</t>
  </si>
  <si>
    <t>Das Palais Schwarzenberg in Wien</t>
  </si>
  <si>
    <t>Dominik Jost / Berneckstr. 49 / St. Gallen</t>
  </si>
  <si>
    <t>Mit Exlibris Bibliothek Joachim Oehlert</t>
  </si>
  <si>
    <t>Oehlert, Joachim?</t>
  </si>
  <si>
    <t>Lindemann, Gustav</t>
  </si>
  <si>
    <t>Einstein, Siegfried 
Strophen</t>
  </si>
  <si>
    <t>Forchstr. 426, Retialp (?) (Foto)</t>
  </si>
  <si>
    <t>D. M. Frank / 79 – Bad Cannstatt / Beuthener Str. 76 / I.</t>
  </si>
  <si>
    <t>Schmidt / Wassenfels/Saale / Markt 5</t>
  </si>
  <si>
    <t>69 Heidelberg / Kurfürstenanlage 69</t>
  </si>
  <si>
    <t>Winston 23 / Heimeran Verlag</t>
  </si>
  <si>
    <t>Mit Exlibris: Allen &amp; Molly Shenstone</t>
  </si>
  <si>
    <t>Mit Adressnotiz auf Einlage : [Adresse in Paris]</t>
  </si>
  <si>
    <t xml:space="preserve">Mandell, Richard Donald </t>
  </si>
  <si>
    <t>Stuttgart W., Hegelstr. 51 (1009)</t>
  </si>
  <si>
    <t>Wilhelm-Külz-Str. 4</t>
  </si>
  <si>
    <t xml:space="preserve"> </t>
  </si>
  <si>
    <t>Albert Freiherr v. Schirnding (bei Vetter) Weidener XX (?) Brelcke Str. 5 II</t>
  </si>
  <si>
    <t>Prof. Keizo Suzaki / 3-214-2 Takezono, Sakura, Niihari / T-300-31 Ibaraki / Japan / Tel (0298)-51-4534</t>
  </si>
  <si>
    <t xml:space="preserve">Szirmai, Endre
</t>
  </si>
  <si>
    <t xml:space="preserve">Thompson, Carlos
</t>
  </si>
  <si>
    <t>Brahmstr. 20 / Berlin 33</t>
  </si>
  <si>
    <t>G. Sutro-Knöpfel / Brusgerg (?) Str. 51 / Zh – Witikon.</t>
  </si>
  <si>
    <t xml:space="preserve">Lepman, Jella
</t>
  </si>
  <si>
    <t xml:space="preserve">D'Acy, Claude
</t>
  </si>
  <si>
    <t xml:space="preserve">Ballenstedt
</t>
  </si>
  <si>
    <t xml:space="preserve">Jorn, U. (Jom?)
</t>
  </si>
  <si>
    <t xml:space="preserve">Herz, Ida
</t>
  </si>
  <si>
    <t xml:space="preserve">Beheim-Schwarzbach, Martin
</t>
  </si>
  <si>
    <t xml:space="preserve">Berendsohn, Walter A.
</t>
  </si>
  <si>
    <t xml:space="preserve">Berendsohn, Walter A. 
</t>
  </si>
  <si>
    <t xml:space="preserve">Bermann Fischer, Brigitte 
</t>
  </si>
  <si>
    <t xml:space="preserve">Bermann Fischer, Gottfried
</t>
  </si>
  <si>
    <t xml:space="preserve">Bermann, Richard A. 
</t>
  </si>
  <si>
    <t xml:space="preserve">Bertram, Ernst (oder Kurt ?)
</t>
  </si>
  <si>
    <t xml:space="preserve">Kohtz, Harald
</t>
  </si>
  <si>
    <t xml:space="preserve">Stepanauskas Leonas, Marlena  und Daina
</t>
  </si>
  <si>
    <t xml:space="preserve">Brennan, Joseph Gerard 
</t>
  </si>
  <si>
    <t xml:space="preserve">Bruckmann, Hanna von 
</t>
  </si>
  <si>
    <t xml:space="preserve">Cabibbe, Giorgio
</t>
  </si>
  <si>
    <t xml:space="preserve">Citroen, Paul 
</t>
  </si>
  <si>
    <t xml:space="preserve">Goll, Klaus Rainer
</t>
  </si>
  <si>
    <t xml:space="preserve">Csokor, Franz Theodor
</t>
  </si>
  <si>
    <t xml:space="preserve">Auckland Goethe Society New Zealand
</t>
  </si>
  <si>
    <t xml:space="preserve">Oehlert, Joachim?
</t>
  </si>
  <si>
    <t xml:space="preserve">Dieckmann, Friedrich
</t>
  </si>
  <si>
    <t xml:space="preserve">Dittmar, Friedrich
</t>
  </si>
  <si>
    <t xml:space="preserve">Unbekannt
</t>
  </si>
  <si>
    <t xml:space="preserve">Jorn, Nainfort (?)
</t>
  </si>
  <si>
    <t xml:space="preserve">Oehlert, Joachim
</t>
  </si>
  <si>
    <t xml:space="preserve">Ermann, Leo
</t>
  </si>
  <si>
    <t xml:space="preserve">Fabian, Walter
</t>
  </si>
  <si>
    <t xml:space="preserve">Faesi, Robert 
</t>
  </si>
  <si>
    <t xml:space="preserve">Feuchtwanger, Lion
</t>
  </si>
  <si>
    <t xml:space="preserve">Reuter, Hans-Heinrich 
</t>
  </si>
  <si>
    <t xml:space="preserve">Frey, Erich Albert
</t>
  </si>
  <si>
    <t xml:space="preserve">Goes, Albrecht
</t>
  </si>
  <si>
    <t xml:space="preserve">Gebhard , Ernst
</t>
  </si>
  <si>
    <t xml:space="preserve">Graf, Carl 
</t>
  </si>
  <si>
    <t xml:space="preserve">Graf, Oskar Maria
</t>
  </si>
  <si>
    <t xml:space="preserve">Graf, Oskar Maria 
</t>
  </si>
  <si>
    <t xml:space="preserve">Graf, Oskar Maria 
</t>
  </si>
  <si>
    <t xml:space="preserve">Gregor, Martin
</t>
  </si>
  <si>
    <t xml:space="preserve">Gregor-Dellin, Martin 
</t>
  </si>
  <si>
    <t xml:space="preserve">Gregor-Dellin, Martin
</t>
  </si>
  <si>
    <t xml:space="preserve">Hartmann, Nelly
</t>
  </si>
  <si>
    <t xml:space="preserve">Hartmann, Wolfgang
</t>
  </si>
  <si>
    <t xml:space="preserve">Hatfield, Henry
</t>
  </si>
  <si>
    <t xml:space="preserve">Hebel, Frieda
</t>
  </si>
  <si>
    <t xml:space="preserve">Heckmann, Herbert
</t>
  </si>
  <si>
    <t xml:space="preserve">Jochl, Christine und Konrad
</t>
  </si>
  <si>
    <t xml:space="preserve">Hillard, Gustav
</t>
  </si>
  <si>
    <t xml:space="preserve">Hilscher, Eberhard
</t>
  </si>
  <si>
    <t xml:space="preserve">Carlsson, Anni
</t>
  </si>
  <si>
    <t xml:space="preserve">Jenssen, Christian
</t>
  </si>
  <si>
    <t xml:space="preserve">Job, Jakob
</t>
  </si>
  <si>
    <t xml:space="preserve">Hirsch, Rudolf
</t>
  </si>
  <si>
    <t xml:space="preserve">Jonas, Klaus W.
</t>
  </si>
  <si>
    <t xml:space="preserve">Kahler, Erich von
</t>
  </si>
  <si>
    <t xml:space="preserve">Regierungsrat Kanton Zürich
</t>
  </si>
  <si>
    <t xml:space="preserve">Kantorowicz, Alfred
</t>
  </si>
  <si>
    <t xml:space="preserve">Metz, Reinhold
</t>
  </si>
  <si>
    <t xml:space="preserve">Kawasaki, Ichiro
</t>
  </si>
  <si>
    <t xml:space="preserve">Ehlert, Anne
</t>
  </si>
  <si>
    <t xml:space="preserve">Kafka, František
</t>
  </si>
  <si>
    <t xml:space="preserve">Lahnstein, Peter 
</t>
  </si>
  <si>
    <t xml:space="preserve">Lahnstein, Peter
</t>
  </si>
  <si>
    <t xml:space="preserve">Lehnert, Herbert 
</t>
  </si>
  <si>
    <t xml:space="preserve">Leibrich, Louis
</t>
  </si>
  <si>
    <t xml:space="preserve">Lessmann, Marianne Katharina
</t>
  </si>
  <si>
    <t xml:space="preserve">Loup, Kurt 
</t>
  </si>
  <si>
    <t xml:space="preserve">Lukács, Georg
</t>
  </si>
  <si>
    <t xml:space="preserve">Lux, Hanns Maria
</t>
  </si>
  <si>
    <t xml:space="preserve">Mampell, Klaus 
</t>
  </si>
  <si>
    <t xml:space="preserve">Auckland Goethe Society New Zealand
</t>
  </si>
  <si>
    <t xml:space="preserve">Hamburger, Käte
</t>
  </si>
  <si>
    <t xml:space="preserve">Dinaux, Carel
</t>
  </si>
  <si>
    <t xml:space="preserve">Newton, Caroline
</t>
  </si>
  <si>
    <t xml:space="preserve">Ohlert, Joachim
</t>
  </si>
  <si>
    <t xml:space="preserve">Faesi, Robert
</t>
  </si>
  <si>
    <t xml:space="preserve">Mazzucchetti, Lavinia
</t>
  </si>
  <si>
    <t xml:space="preserve">Mendelssohn, Peter de
</t>
  </si>
  <si>
    <t xml:space="preserve">Mendelssohn, Peter de 
</t>
  </si>
  <si>
    <t xml:space="preserve">Mervyn, Philippe
</t>
  </si>
  <si>
    <t xml:space="preserve">Musulin, Janko
</t>
  </si>
  <si>
    <t xml:space="preserve">Mönckeberg, Vilma
</t>
  </si>
  <si>
    <t xml:space="preserve">Theens, Karl
</t>
  </si>
  <si>
    <t xml:space="preserve">Neumann, Robert
</t>
  </si>
  <si>
    <t xml:space="preserve">Peterich, Eckart
</t>
  </si>
  <si>
    <t xml:space="preserve">Peters, Arno 
</t>
  </si>
  <si>
    <t xml:space="preserve">Peters, Georg Asso 
</t>
  </si>
  <si>
    <t xml:space="preserve">Piana, Theo
</t>
  </si>
  <si>
    <t xml:space="preserve">?, Johanna
</t>
  </si>
  <si>
    <t xml:space="preserve">Regler, Gustav
</t>
  </si>
  <si>
    <t xml:space="preserve">Reuter, Hans-Heinrich
</t>
  </si>
  <si>
    <t>Reuter, Hans-Heinrich</t>
  </si>
  <si>
    <t xml:space="preserve">Unbekannt (Verfasser?)
</t>
  </si>
  <si>
    <t xml:space="preserve">Rychner, Max
</t>
  </si>
  <si>
    <t xml:space="preserve">Weber, Werner
</t>
  </si>
  <si>
    <t xml:space="preserve">Salis, Jean Rudolf von
</t>
  </si>
  <si>
    <t xml:space="preserve">Scarpi, N. O. 
</t>
  </si>
  <si>
    <t xml:space="preserve">Scarpi, N. O.
</t>
  </si>
  <si>
    <t xml:space="preserve">Scarpi, N. O.
</t>
  </si>
  <si>
    <t xml:space="preserve">Schirnding, Albert von
</t>
  </si>
  <si>
    <t xml:space="preserve">Schuh, Willi
</t>
  </si>
  <si>
    <t xml:space="preserve">Schönebeck, Erich
</t>
  </si>
  <si>
    <t xml:space="preserve">Fiedler, Kuno
</t>
  </si>
  <si>
    <t xml:space="preserve">Stange, Magdalene
</t>
  </si>
  <si>
    <t xml:space="preserve">Steinbömer, Gustav
(Hillard, Gustav, Pseudonym)
</t>
  </si>
  <si>
    <t xml:space="preserve">Stepanauskas, Leonas
</t>
  </si>
  <si>
    <t xml:space="preserve">Reisinger, Hans
</t>
  </si>
  <si>
    <t xml:space="preserve">Suzaki, Keizo
</t>
  </si>
  <si>
    <t xml:space="preserve">Szemere, Samuel
</t>
  </si>
  <si>
    <t xml:space="preserve">Szenessy, Mario
</t>
  </si>
  <si>
    <t xml:space="preserve">Torberg, Friedrich
</t>
  </si>
  <si>
    <t xml:space="preserve">Tumiati, Corrado
</t>
  </si>
  <si>
    <t xml:space="preserve">Vegesack, Siegfried von
</t>
  </si>
  <si>
    <t>Vegesack, Siegfried von
k</t>
  </si>
  <si>
    <t>Viertel, Berthold</t>
  </si>
  <si>
    <t xml:space="preserve">Waldemar, Charles
</t>
  </si>
  <si>
    <t xml:space="preserve">Walter, Bruno
</t>
  </si>
  <si>
    <t xml:space="preserve">Warburg, Frederic
</t>
  </si>
  <si>
    <t xml:space="preserve">Weber, Werner 
</t>
  </si>
  <si>
    <t xml:space="preserve">Wedekind, Tilly
</t>
  </si>
  <si>
    <t xml:space="preserve">Wenzel, Georg
</t>
  </si>
  <si>
    <t xml:space="preserve">Falkenberg, Hans-Geert
</t>
  </si>
  <si>
    <t xml:space="preserve">Winston, Richard
</t>
  </si>
  <si>
    <t xml:space="preserve">Wirpsza, Witold 
</t>
  </si>
  <si>
    <t xml:space="preserve">Wirpsza, Witold (?)
</t>
  </si>
  <si>
    <t xml:space="preserve">Wittkowski, Victor
</t>
  </si>
  <si>
    <t xml:space="preserve">Wolf, Walter
</t>
  </si>
  <si>
    <t xml:space="preserve">Zorn, Reinhard 
</t>
  </si>
  <si>
    <t xml:space="preserve">Zuckmayer, Carl 
</t>
  </si>
  <si>
    <t xml:space="preserve">Zweig, Arnold
</t>
  </si>
  <si>
    <t xml:space="preserve">Jost, Chr.
</t>
  </si>
  <si>
    <t xml:space="preserve">Lenk, Rudolf
</t>
  </si>
  <si>
    <t xml:space="preserve">Israel Pilgrimage Committee Jerusalem
</t>
  </si>
  <si>
    <t>Lese- und Benutzungsspuren</t>
  </si>
  <si>
    <t>Besitzvermerk</t>
  </si>
  <si>
    <t>Widmung</t>
  </si>
  <si>
    <t>Adressnotiz</t>
  </si>
  <si>
    <t>Schriftliche Stiftspur</t>
  </si>
  <si>
    <t>Nichtschriftliche Stiftspur</t>
  </si>
  <si>
    <t>Ja</t>
  </si>
  <si>
    <t>The artists' and writers' cookbook edited by Beryl Barr and Barbara Turner Sachs ; designed by Nicolas Sidjakov</t>
  </si>
  <si>
    <t>Der gallische Hahn Französische Gedichte von der Zeit der Troubadours bis in unsere Tage in deutscher Nachdichtung, von Helmut Bartuschek</t>
  </si>
  <si>
    <t>Schillers "Wilhelm Tell" als Kunstwerk Struktur- und Stilstudien [mit Erwähnung von Thomas Mann], von Walter A. Berendsohn</t>
  </si>
  <si>
    <t>Nelly Sachs, der künstlerische Aufstieg der Dichterin jüdischen Schicksals Vortrag im II. Trimester an der Volkshochschule Dortmund, Walter A. Berendsohn; Hg.: Kulturamt der Stadt Dortmund</t>
  </si>
  <si>
    <t>Zarzura, die Oase der kleinen Vögel die Geschichte einer Expedition in die Libysche Wüste Arnold Hoellriegel</t>
  </si>
  <si>
    <t>Highlights of modern literature a permanent collection of memorable essays from The New York Times Book Review, ed. by Francis Brown</t>
  </si>
  <si>
    <t>Die Antifeministen ein Buch der Verteidigung von Hedwig Dohm ; neu hrsg., mit kurzer Biblgr. und e. paar Anm. vers. von Arno Widmann</t>
  </si>
  <si>
    <t>Die Jahreszeiten Kritijonas Donelaitis ; Nachdichtung von Hermann Buddensieg ; [a. d. Litauischen] von Hermann Buddensieg</t>
  </si>
  <si>
    <t>Thomas Mann et la France Exposition organisée par le Centre Culturel Allemand Goethe-Institut du 23 octobre au 23 novembre 1973, Karl-Heinz Drochner</t>
  </si>
  <si>
    <t xml:space="preserve">Von des ehrbarn Schäffer-Pahrs Phyllis und Philander Tächtel-Mächtel, das ist: ein rundes  Duzzendt fürtrefflicher Teutscher und Lateinischer Gedicht des Amanuensis Musarum Philander so er seiner adorirten Phyllis zu Ehren gesungen ... </t>
  </si>
  <si>
    <t>Führer durch die Gerhart Hauptmann-Gedächtnisstätte Kloster auf Hiddensee Zugleich eine Einführung in Wesen und Werk des Dichters</t>
  </si>
  <si>
    <t xml:space="preserve">This is the hour [By] Lion Feuchtwanger. Translated by H.T. Lowe-Porter and Frances Fawcett. [Special ed.] illustrated with 200 reproductions of the drawings, etchings and paintings of Goya selected and arr. by J.B. Neumann </t>
  </si>
  <si>
    <t>Märkische Romanze Frauenerzählungen Theodor Fontane ; hrsg. und eingeleitet von Hans-Heinrich Reuter ; mit 12 Zeichnungen von Werner Klemke</t>
  </si>
  <si>
    <t>Horch, es ruft! Worte aus dem alten Testament für jeden Tag des Jahres hrsg. von den Freunden des Schweizer Kinderdorfes Kirjath Jearim in Israel</t>
  </si>
  <si>
    <t xml:space="preserve">Das dreifache Ja Rede zum Volkstrauertag, gehalten beim Staatsakt der Hessischen Landesregierung in Wiesbaden, 13. November 1955 </t>
  </si>
  <si>
    <t>Mit Goethe durch das Jahr ein Kalender für das Jahr 1975 [Auswahl, Anmerkungen und Quellenverzeichnis von Effi Biedrzynski]</t>
  </si>
  <si>
    <t>Der grosse Bauernspiegel Dorfgeschichten und Begebnisse von einst, gestern und jetzt Oskar Maria Graf</t>
  </si>
  <si>
    <t>Grösstenteils schimpflich von Halbstarken und Leuten, welche dieselben nich leiden können mitgeteilt von Oskar Maria Graf</t>
  </si>
  <si>
    <t>Unsichere Zeiten Erzählungen und Essays Martin Gregor-Dellin. Im Auftr. d. Volksbundes f. Dichtung (Scheffelbund) hrsg. von Friedrich Bentmann</t>
  </si>
  <si>
    <t>Die bleibende Spur ein Gedenkbuch für Walter Hammer, 1888-1966 [Hrsg: Erna Hammer-Hösterey und Hugo Sieker]</t>
  </si>
  <si>
    <t>Wintergespinst Eine Auswahl aus seinem Werk Moritz Heimann. Mit e. Nachw. von Willy Haas. Ausgew. von Gerhard Mauz</t>
  </si>
  <si>
    <t>L' Arrabbiata Le garde-vignes [u. a.] ; Paul Heyse. [Trad. par Gustave Bayvet ; Émile Jonveaux]. Ill. orig. de Aimé D. Steinlen. [Réservée à La Guilde des bibliophiles]</t>
  </si>
  <si>
    <t>Schauspielhaus Zürich, 1938/39-1958/59 Beiträge zum zwanzigjährigen Bestehen der Neuen Schauspiel AG, Redaktion: Kurt Hirschfeld, Peter Löffler</t>
  </si>
  <si>
    <t>The execution of private Slovik the hitherto secret story of the only American soldier since 1864 to be shot for desertation</t>
  </si>
  <si>
    <t>Vollständiges Verzeichnis aller Werke, Buchserien und Gesamtausgaben mit Anmerkungen zur Verlagsgeschichte, 1886-1956, S. Fischer Verlag [bearb. von Ernst Johann]</t>
  </si>
  <si>
    <t>Deutsche Weltliteratur von Goethe bis Ingeborg Bachmann Festgabe für J. Alan Pfeffer hrsg. von Klaus W. Jonas</t>
  </si>
  <si>
    <t>The Settlement cook book compiled by Mrs. Simon Kander. Tested recipes from the Milwaukee public school kitchens, Girls trades and technical high school, authoritative dietitians and experienced housewives</t>
  </si>
  <si>
    <t>Karlsruher Künstler 1979 [neunzehnhundertneunundsiebzig] Gruppe I, 15.5. - 10.6.1979, Vera Chaussette ..., Gruppe II, 19.6. - 15.7.1979, Horst Antes ..., Bad. Kunstverein e.V., Karlsruhe  [Red.: Michael Schwarz]</t>
  </si>
  <si>
    <t>Aut-aut estetica ed etica nella formazione della personalità di S. Kierkegaard ; a cura di Remo Cantoni</t>
  </si>
  <si>
    <t>Neujahrsblatt Gemeinde Kilchberg ZH; hrsg. von der Kommission für die Ortsgeschichtliche Sammlung durch den Gemeinderat Kilchberg</t>
  </si>
  <si>
    <t>Oskar Kokoschka ein Lebensbild in zeitgenössischen Dokumenten zusammengestellt und herausgegeben von Hans Maria Wingler</t>
  </si>
  <si>
    <t>Report einer &gt;guten alten Zeit&lt; Zeugnisse und Berichte 1750-1805 von Peter Lahnstein ; Vorwort von Golo Mann</t>
  </si>
  <si>
    <t>Man meets dog Konrad Z. Lorenz ; transl. by Marjorie Kerr Wilson, Illustr. by Annie Eisenmenger and the author</t>
  </si>
  <si>
    <t>Der Rebell und der Herzog Eine Erzählung aus dem Leben des jungen Schiller u. seiner Schwester Christophine</t>
  </si>
  <si>
    <t>Old New Zealand a tale of the good old times, together with a History of the war in the north of New Zealand against the chief Heke in the year 1845 as told by an old chief of the Ngapuhi tribe</t>
  </si>
  <si>
    <t>Tonio Kröger Thomas Mann ; mit einer Betrachtung von Günter de Bruyn und elf Illustrationen von Lutz R. Ketscher</t>
  </si>
  <si>
    <t>Die toten von Spoon River [Roman in Gedichtform] Edgar Lee Masters ; deutsch von Wolfgang Martin Schede</t>
  </si>
  <si>
    <t>Vom Umgang mit Statuen ein Buch über Sinn und Zweck von Statuen in unserer Zeit [Humorist Bilderbuch]</t>
  </si>
  <si>
    <t>Joh. Georg Neumanns Faust-Dissertation 'Schrift gegen den Aufenthalt Fausts in Wittenberg' [respondens Carol. Christianus Kirchner] gedeutet und übersetzt durch Karl Theens</t>
  </si>
  <si>
    <t>Wunderlichstes Buch der Bücher Liebeslyrik aus 3 Jahrtausenden Ausgew. u. ins Dt. übertr. von Randolph H. Newman</t>
  </si>
  <si>
    <t>Ich selbst, myself, moi-même Kinderselbstportraits aus aller Welt gesammelt und hrsg. von der Internationalen Jugendbibliothek ; mit Vorw. von Jella Lepman, Emil Pretorius und Erich Kästner</t>
  </si>
  <si>
    <t>Das Buch zwischen gestern und morgen Zeichen und Aspekte zum 60. Geburtstag Georg von Holtzbrinck zum 11. Mai 1969</t>
  </si>
  <si>
    <t>Umriss eines "mittleren" Erzählers Anmerkungen zu Werk und Wirkung Otto Ludwigs Hans-Heinrich Reuter</t>
  </si>
  <si>
    <t>Der schwarze Durst Roman Hans Ruesch ; [aus dem Englischen] ins Deutsche übertragen von Hermann Stiehl</t>
  </si>
  <si>
    <t xml:space="preserve">Geissel der Menschheit Kurze Geschichte der Nazikriegsverbrechen Lord Russell of Liverpool </t>
  </si>
  <si>
    <t>Das Leiden Israels Eli ; In den Wohnungen des Todes ; Sternverdunkelung Nelly Sachs ; Nachw. von Werner Weber</t>
  </si>
  <si>
    <t>Ungestraft unter Palmen Theatererlebnisse und Erinnerungen von gestern, von heute, aber mehr von gestern</t>
  </si>
  <si>
    <t xml:space="preserve">Da lächelt Merkur Industrielle, Direktoren werden hier herausbeschworen, Grosskaufleute,Kleinkaufleute sind des Sammlers frohe Beute |b Skizzen, Anekdoten, Witze, Bonmots rund um den Kommerz </t>
  </si>
  <si>
    <t>Theater ist immer schön von Talma und Caruso, von Kleopatra und Helena, von Bühnenglanz und Kulissenstaub …</t>
  </si>
  <si>
    <t xml:space="preserve">Die Lampe der Toten Gedichte des 20. Jahrhunderts [Auswahl der Gedichte]: Reinhold Schneider </t>
  </si>
  <si>
    <t>Das Manuskript Handbuch für Autoren; Formen der Wortkunst - Werkzeug und Handgriffe des Schriftstellers</t>
  </si>
  <si>
    <t>Franz Kafka a Praha vzpomínky, úvahy, dokumenty [sest. Hugo Siebenschein ... et al.] ; [s kresbami M. Bernharda, V. Kubašty ; s dobovými snímky a fotografiemi A. Arnošta, V. Heckela]</t>
  </si>
  <si>
    <t>Vorwiegend heiter empfindsame Bilderbuchverse für Erwachsene von Albert Sixtus ; mit einer Einleitung von Kuno Fiedler</t>
  </si>
  <si>
    <t>Vier Frauen unterweg eine Erzählung von der Gründung des Klosters Medingen in der Lüneburger Heide, nach einer alten Chronik</t>
  </si>
  <si>
    <t>Rock crystal a Christmas tale Adalbert Stifter ; rendered into English by Elizabeth Mayer and Marianne Moore</t>
  </si>
  <si>
    <t>Elisabeth und Essex eine tragische Historie Lytton Strachey ; Übersetzung aus dem Englischen und Nachwort von Hans Reisiger</t>
  </si>
  <si>
    <t>Ironie und Sprachreproduktion im nihilistischen Zeitalter Versuch über Th. Mann und H. Heissenbüttel</t>
  </si>
  <si>
    <t>Lied des Friedens [für die Freunde des Verlages zum Jahreswechsel 1957/1958] Albius Tibullus. Mit 13 Originalzeichn. von Hans Erni. [Von Walter Wili aus dem Lat. übertr.]</t>
  </si>
  <si>
    <t>Mein Faust Paul Valéry ; mit einem Nachwort von Wolfgang A. Peters ; ins Deutsche übertragen von Friedhelm Kemp</t>
  </si>
  <si>
    <t>Reportage aus dem 21. Jahrhundert so stellen sich sowjetische Wissenschaftler die Zukunft vor M. Wassiljew und S. Guschtschew</t>
  </si>
  <si>
    <t>Mein Bekenntnis [Sonderdruck zur Verleihung des Ostdeutschen Literaturpreises 1963 an Siegfried von Vegesack</t>
  </si>
  <si>
    <t>Mein Leben erste authentische Veröffentlichung Richard Wagner ; vorgelegt und mit einem Nachwort von Martin Gregor-Dellin</t>
  </si>
  <si>
    <t>Hundert Jahre Kantonsschule Winterthur Rede zur Jubiläumsfeier, gehalten am 7.September 1963 von Werner Weber</t>
  </si>
  <si>
    <t>Zur Nacht Autoren im Westdeutschen Fernsehen WDR, Westdeutsches Fernsehen Köln. [Hrsg. ... von Josef Rick]</t>
  </si>
  <si>
    <t>Der Mörder Erzählungen Witold Wirpsza ; aus dem polnischen von Peter Lachmann, Herbert Zand, Maria Kurecka</t>
  </si>
  <si>
    <t>Das Wagnis des französischen Gegenwartromans die neue Welterfahrung in der Literatur Gerda Zeltner-Neukomm</t>
  </si>
  <si>
    <t>Magnifikat Jesu Jugend, nach der Heiligen Schrift in Versen erzählt für Kinder und solche, die es werden wollen</t>
  </si>
  <si>
    <t xml:space="preserve">Heinrich Heine und der liebe Gott und ich: [Rede zur Verleihung des Heine-Preises 1972 der Landeshauptstadt Düsseldorf am 13. Dezember 1972 an Herrn Dr. h.c. Dr. phil. h.c. Carl Zuckmayer] </t>
  </si>
  <si>
    <t>Fragment einer Novelle Stefan Zweig ; mit 4 Lithogr. von Hans Fronius. Hrsg. von Erich Fitzbauer</t>
  </si>
  <si>
    <t>Armer Lelian Gedichte der Schwermut, der Leidenschaft und der Liebe von Paul Verlaine. Übertr. von Alfred Wolfenstein</t>
  </si>
  <si>
    <t>Drei Schwestern Drama in vier Akten Anton Tschechow ; Aus dem Russischen übertragen von Johannes von Guenther</t>
  </si>
  <si>
    <t>Wilfrid Israel House for Oriental Art and Studies, Kibbutz Hazorea-Israel Ad[d]resses delivered at  the inauguration ceremony of the completed Wilfred Israel House in Hazorea, April 27, 1959</t>
  </si>
  <si>
    <t>Ensemble 7 Lyrik - Prosa - Essay Bayerische Akademie der Schönen Künste. Im Auftr. ... hrsg. von Clemens Graf Podewils [u.a.]</t>
  </si>
  <si>
    <t>Aber das Herz hängt daran ein Gemeinschaftswerk der Heimatvertriebenen [Josef Schneider und weitere]</t>
  </si>
  <si>
    <r>
      <rPr>
        <sz val="9"/>
        <rFont val="Arial"/>
        <family val="2"/>
      </rPr>
      <t>Unbekannt</t>
    </r>
    <r>
      <rPr>
        <sz val="9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</si>
</sst>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textRotation="90" wrapText="1"/>
    </xf>
    <xf numFmtId="0" fontId="1" fillId="3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textRotation="90" wrapText="1"/>
    </xf>
    <xf numFmtId="0" fontId="4" fillId="3" borderId="4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textRotation="90" wrapText="1"/>
    </xf>
    <xf numFmtId="0" fontId="2" fillId="5" borderId="1" xfId="0" applyFont="1" applyFill="1" applyBorder="1" applyAlignment="1">
      <alignment horizontal="left" textRotation="90" wrapText="1"/>
    </xf>
    <xf numFmtId="0" fontId="4" fillId="5" borderId="5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textRotation="90" wrapText="1"/>
      <protection locked="0"/>
    </xf>
    <xf numFmtId="0" fontId="2" fillId="5" borderId="1" xfId="0" applyFont="1" applyFill="1" applyBorder="1" applyAlignment="1" applyProtection="1">
      <alignment horizontal="left" textRotation="90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99"/>
  <sheetViews>
    <sheetView tabSelected="1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86" sqref="K86"/>
    </sheetView>
  </sheetViews>
  <sheetFormatPr baseColWidth="10" defaultColWidth="0" defaultRowHeight="12" zeroHeight="1" x14ac:dyDescent="0.25"/>
  <cols>
    <col min="1" max="1" width="13.7109375" style="1" customWidth="1"/>
    <col min="2" max="2" width="28.85546875" style="1" customWidth="1"/>
    <col min="3" max="3" width="25.28515625" style="1" customWidth="1"/>
    <col min="4" max="4" width="7.7109375" style="1" customWidth="1"/>
    <col min="5" max="5" width="5.7109375" style="1" customWidth="1"/>
    <col min="6" max="6" width="9.140625" style="1" customWidth="1"/>
    <col min="7" max="7" width="7" style="23" customWidth="1"/>
    <col min="8" max="8" width="7.42578125" style="23" customWidth="1"/>
    <col min="9" max="9" width="18.85546875" style="1" customWidth="1"/>
    <col min="10" max="10" width="20.140625" style="1" customWidth="1"/>
    <col min="11" max="11" width="27.28515625" style="1" customWidth="1"/>
    <col min="12" max="28" width="0" style="1" hidden="1" customWidth="1"/>
    <col min="29" max="16384" width="8.85546875" style="1" hidden="1"/>
  </cols>
  <sheetData>
    <row r="1" spans="1:11" s="7" customFormat="1" ht="17.25" customHeight="1" x14ac:dyDescent="0.25">
      <c r="A1" s="9" t="s">
        <v>29</v>
      </c>
      <c r="B1" s="9"/>
      <c r="C1" s="9"/>
      <c r="D1" s="9"/>
      <c r="E1" s="9"/>
      <c r="F1" s="9"/>
      <c r="G1" s="17" t="s">
        <v>1617</v>
      </c>
      <c r="H1" s="18"/>
      <c r="I1" s="10"/>
      <c r="J1" s="11"/>
      <c r="K1" s="14"/>
    </row>
    <row r="2" spans="1:11" s="2" customFormat="1" ht="132.75" customHeight="1" x14ac:dyDescent="0.25">
      <c r="A2" s="8" t="s">
        <v>0</v>
      </c>
      <c r="B2" s="8" t="s">
        <v>1</v>
      </c>
      <c r="C2" s="8" t="s">
        <v>2</v>
      </c>
      <c r="D2" s="8" t="s">
        <v>28</v>
      </c>
      <c r="E2" s="8" t="s">
        <v>3</v>
      </c>
      <c r="F2" s="8" t="s">
        <v>30</v>
      </c>
      <c r="G2" s="19" t="s">
        <v>1621</v>
      </c>
      <c r="H2" s="19" t="s">
        <v>1622</v>
      </c>
      <c r="I2" s="15" t="s">
        <v>1620</v>
      </c>
      <c r="J2" s="15" t="s">
        <v>1618</v>
      </c>
      <c r="K2" s="15" t="s">
        <v>1619</v>
      </c>
    </row>
    <row r="3" spans="1:11" s="5" customFormat="1" ht="15" x14ac:dyDescent="0.25">
      <c r="A3" s="3"/>
      <c r="B3" s="3"/>
      <c r="C3" s="3"/>
      <c r="D3" s="3"/>
      <c r="E3" s="3"/>
      <c r="F3" s="3"/>
      <c r="G3" s="20"/>
      <c r="H3" s="20"/>
      <c r="I3" s="16"/>
      <c r="J3" s="16"/>
      <c r="K3" s="16"/>
    </row>
    <row r="4" spans="1:11" ht="48" x14ac:dyDescent="0.25">
      <c r="A4" s="6" t="s">
        <v>31</v>
      </c>
      <c r="B4" s="6" t="s">
        <v>32</v>
      </c>
      <c r="C4" s="6" t="s">
        <v>33</v>
      </c>
      <c r="D4" s="6"/>
      <c r="E4" s="6">
        <v>1959</v>
      </c>
      <c r="F4" s="6" t="s">
        <v>34</v>
      </c>
      <c r="G4" s="21"/>
      <c r="H4" s="21"/>
      <c r="I4" s="12"/>
      <c r="J4" s="12"/>
      <c r="K4" s="12" t="s">
        <v>1483</v>
      </c>
    </row>
    <row r="5" spans="1:11" ht="24" x14ac:dyDescent="0.25">
      <c r="A5" s="6" t="s">
        <v>35</v>
      </c>
      <c r="B5" s="6" t="s">
        <v>36</v>
      </c>
      <c r="C5" s="6" t="s">
        <v>37</v>
      </c>
      <c r="D5" s="6"/>
      <c r="E5" s="6">
        <v>1961</v>
      </c>
      <c r="F5" s="6" t="s">
        <v>38</v>
      </c>
      <c r="G5" s="21"/>
      <c r="H5" s="21"/>
      <c r="I5" s="12"/>
      <c r="J5" s="12"/>
      <c r="K5" s="12"/>
    </row>
    <row r="6" spans="1:11" ht="36" x14ac:dyDescent="0.25">
      <c r="A6" s="6" t="s">
        <v>39</v>
      </c>
      <c r="B6" s="6" t="s">
        <v>40</v>
      </c>
      <c r="C6" s="6" t="s">
        <v>41</v>
      </c>
      <c r="D6" s="6"/>
      <c r="E6" s="6">
        <v>1965</v>
      </c>
      <c r="F6" s="6" t="s">
        <v>42</v>
      </c>
      <c r="G6" s="21"/>
      <c r="H6" s="21"/>
      <c r="I6" s="12"/>
      <c r="J6" s="12"/>
      <c r="K6" s="12"/>
    </row>
    <row r="7" spans="1:11" ht="36" x14ac:dyDescent="0.25">
      <c r="A7" s="6" t="s">
        <v>43</v>
      </c>
      <c r="B7" s="6" t="s">
        <v>44</v>
      </c>
      <c r="C7" s="6" t="s">
        <v>41</v>
      </c>
      <c r="D7" s="6"/>
      <c r="E7" s="6">
        <v>1969</v>
      </c>
      <c r="F7" s="6" t="s">
        <v>45</v>
      </c>
      <c r="G7" s="21"/>
      <c r="H7" s="21"/>
      <c r="I7" s="12"/>
      <c r="J7" s="12"/>
      <c r="K7" s="12"/>
    </row>
    <row r="8" spans="1:11" ht="36" x14ac:dyDescent="0.25">
      <c r="A8" s="6" t="s">
        <v>46</v>
      </c>
      <c r="B8" s="6" t="s">
        <v>47</v>
      </c>
      <c r="C8" s="6" t="s">
        <v>41</v>
      </c>
      <c r="D8" s="6"/>
      <c r="E8" s="6">
        <v>1967</v>
      </c>
      <c r="F8" s="6" t="s">
        <v>48</v>
      </c>
      <c r="G8" s="21"/>
      <c r="H8" s="21"/>
      <c r="I8" s="12"/>
      <c r="J8" s="12"/>
      <c r="K8" s="12" t="s">
        <v>1484</v>
      </c>
    </row>
    <row r="9" spans="1:11" ht="36" x14ac:dyDescent="0.25">
      <c r="A9" s="6" t="s">
        <v>49</v>
      </c>
      <c r="B9" s="6" t="s">
        <v>50</v>
      </c>
      <c r="C9" s="6" t="s">
        <v>41</v>
      </c>
      <c r="D9" s="6"/>
      <c r="E9" s="6">
        <v>1965</v>
      </c>
      <c r="F9" s="6" t="s">
        <v>51</v>
      </c>
      <c r="G9" s="21"/>
      <c r="H9" s="21"/>
      <c r="I9" s="12"/>
      <c r="J9" s="12"/>
      <c r="K9" s="12"/>
    </row>
    <row r="10" spans="1:11" ht="36" x14ac:dyDescent="0.25">
      <c r="A10" s="6" t="s">
        <v>52</v>
      </c>
      <c r="B10" s="6" t="s">
        <v>53</v>
      </c>
      <c r="C10" s="6" t="s">
        <v>41</v>
      </c>
      <c r="D10" s="6"/>
      <c r="E10" s="6">
        <v>1969</v>
      </c>
      <c r="F10" s="6" t="s">
        <v>45</v>
      </c>
      <c r="G10" s="21"/>
      <c r="H10" s="21"/>
      <c r="I10" s="12"/>
      <c r="J10" s="12"/>
      <c r="K10" s="12" t="s">
        <v>1484</v>
      </c>
    </row>
    <row r="11" spans="1:11" ht="36" x14ac:dyDescent="0.25">
      <c r="A11" s="6" t="s">
        <v>54</v>
      </c>
      <c r="B11" s="6" t="s">
        <v>55</v>
      </c>
      <c r="C11" s="6" t="s">
        <v>56</v>
      </c>
      <c r="D11" s="6"/>
      <c r="E11" s="6">
        <v>1961</v>
      </c>
      <c r="F11" s="6" t="s">
        <v>57</v>
      </c>
      <c r="G11" s="21"/>
      <c r="H11" s="21"/>
      <c r="I11" s="12"/>
      <c r="J11" s="12"/>
      <c r="K11" s="12"/>
    </row>
    <row r="12" spans="1:11" ht="36" x14ac:dyDescent="0.25">
      <c r="A12" s="6" t="s">
        <v>58</v>
      </c>
      <c r="B12" s="6" t="s">
        <v>59</v>
      </c>
      <c r="C12" s="6" t="s">
        <v>60</v>
      </c>
      <c r="D12" s="6"/>
      <c r="E12" s="6">
        <v>1953</v>
      </c>
      <c r="F12" s="6" t="s">
        <v>61</v>
      </c>
      <c r="G12" s="21"/>
      <c r="H12" s="21"/>
      <c r="I12" s="12"/>
      <c r="J12" s="12"/>
      <c r="K12" s="12"/>
    </row>
    <row r="13" spans="1:11" ht="36" x14ac:dyDescent="0.25">
      <c r="A13" s="6" t="s">
        <v>62</v>
      </c>
      <c r="B13" s="6" t="s">
        <v>63</v>
      </c>
      <c r="C13" s="6" t="s">
        <v>64</v>
      </c>
      <c r="D13" s="6"/>
      <c r="E13" s="6">
        <v>1964</v>
      </c>
      <c r="F13" s="6" t="s">
        <v>65</v>
      </c>
      <c r="G13" s="21"/>
      <c r="H13" s="21"/>
      <c r="I13" s="12"/>
      <c r="J13" s="12"/>
      <c r="K13" s="12"/>
    </row>
    <row r="14" spans="1:11" ht="24" x14ac:dyDescent="0.25">
      <c r="A14" s="6" t="s">
        <v>66</v>
      </c>
      <c r="B14" s="6" t="s">
        <v>67</v>
      </c>
      <c r="C14" s="6" t="s">
        <v>68</v>
      </c>
      <c r="D14" s="6"/>
      <c r="E14" s="6">
        <v>1956</v>
      </c>
      <c r="F14" s="6" t="s">
        <v>69</v>
      </c>
      <c r="G14" s="21"/>
      <c r="H14" s="21"/>
      <c r="I14" s="12"/>
      <c r="J14" s="12"/>
      <c r="K14" s="12"/>
    </row>
    <row r="15" spans="1:11" ht="36" x14ac:dyDescent="0.25">
      <c r="A15" s="6" t="s">
        <v>70</v>
      </c>
      <c r="B15" s="6" t="s">
        <v>71</v>
      </c>
      <c r="C15" s="6" t="s">
        <v>72</v>
      </c>
      <c r="D15" s="6"/>
      <c r="E15" s="6">
        <v>1944</v>
      </c>
      <c r="F15" s="6" t="s">
        <v>73</v>
      </c>
      <c r="G15" s="21"/>
      <c r="H15" s="21"/>
      <c r="I15" s="12"/>
      <c r="J15" s="12"/>
      <c r="K15" s="12"/>
    </row>
    <row r="16" spans="1:11" ht="36" x14ac:dyDescent="0.25">
      <c r="A16" s="6" t="s">
        <v>74</v>
      </c>
      <c r="B16" s="6" t="s">
        <v>75</v>
      </c>
      <c r="C16" s="6" t="s">
        <v>76</v>
      </c>
      <c r="D16" s="6"/>
      <c r="E16" s="6">
        <v>1967</v>
      </c>
      <c r="F16" s="6" t="s">
        <v>77</v>
      </c>
      <c r="G16" s="21"/>
      <c r="H16" s="21"/>
      <c r="I16" s="12"/>
      <c r="J16" s="12"/>
      <c r="K16" s="12"/>
    </row>
    <row r="17" spans="1:11" ht="36" x14ac:dyDescent="0.25">
      <c r="A17" s="6" t="s">
        <v>78</v>
      </c>
      <c r="B17" s="6" t="s">
        <v>79</v>
      </c>
      <c r="C17" s="6" t="s">
        <v>80</v>
      </c>
      <c r="D17" s="6"/>
      <c r="E17" s="6">
        <v>1976</v>
      </c>
      <c r="F17" s="6" t="s">
        <v>81</v>
      </c>
      <c r="G17" s="21"/>
      <c r="H17" s="21"/>
      <c r="I17" s="12"/>
      <c r="J17" s="12"/>
      <c r="K17" s="12" t="s">
        <v>1485</v>
      </c>
    </row>
    <row r="18" spans="1:11" ht="24" x14ac:dyDescent="0.25">
      <c r="A18" s="6" t="s">
        <v>82</v>
      </c>
      <c r="B18" s="6" t="s">
        <v>83</v>
      </c>
      <c r="C18" s="6" t="s">
        <v>84</v>
      </c>
      <c r="D18" s="6"/>
      <c r="E18" s="6">
        <v>1949</v>
      </c>
      <c r="F18" s="6" t="s">
        <v>85</v>
      </c>
      <c r="G18" s="21"/>
      <c r="H18" s="21"/>
      <c r="I18" s="12"/>
      <c r="J18" s="12"/>
      <c r="K18" s="12"/>
    </row>
    <row r="19" spans="1:11" ht="48" x14ac:dyDescent="0.25">
      <c r="A19" s="6" t="s">
        <v>86</v>
      </c>
      <c r="B19" s="6" t="s">
        <v>1624</v>
      </c>
      <c r="C19" s="6" t="s">
        <v>87</v>
      </c>
      <c r="D19" s="6"/>
      <c r="E19" s="6">
        <v>1961</v>
      </c>
      <c r="F19" s="6" t="s">
        <v>88</v>
      </c>
      <c r="G19" s="21"/>
      <c r="H19" s="21"/>
      <c r="I19" s="12"/>
      <c r="J19" s="12"/>
      <c r="K19" s="12"/>
    </row>
    <row r="20" spans="1:11" ht="24" x14ac:dyDescent="0.25">
      <c r="A20" s="6" t="s">
        <v>89</v>
      </c>
      <c r="B20" s="6" t="s">
        <v>90</v>
      </c>
      <c r="C20" s="6" t="s">
        <v>91</v>
      </c>
      <c r="D20" s="6"/>
      <c r="E20" s="6">
        <v>1946</v>
      </c>
      <c r="F20" s="6" t="s">
        <v>92</v>
      </c>
      <c r="G20" s="21"/>
      <c r="H20" s="21"/>
      <c r="I20" s="12"/>
      <c r="J20" s="12"/>
      <c r="K20" s="12"/>
    </row>
    <row r="21" spans="1:11" ht="24" x14ac:dyDescent="0.25">
      <c r="A21" s="6" t="s">
        <v>93</v>
      </c>
      <c r="B21" s="6" t="s">
        <v>94</v>
      </c>
      <c r="C21" s="6" t="s">
        <v>95</v>
      </c>
      <c r="D21" s="6"/>
      <c r="E21" s="6">
        <v>1956</v>
      </c>
      <c r="F21" s="6" t="s">
        <v>96</v>
      </c>
      <c r="G21" s="21"/>
      <c r="H21" s="21" t="s">
        <v>1623</v>
      </c>
      <c r="I21" s="12"/>
      <c r="J21" s="12"/>
      <c r="K21" s="12" t="s">
        <v>1486</v>
      </c>
    </row>
    <row r="22" spans="1:11" ht="60" x14ac:dyDescent="0.25">
      <c r="A22" s="6" t="s">
        <v>97</v>
      </c>
      <c r="B22" s="6" t="s">
        <v>1625</v>
      </c>
      <c r="C22" s="6" t="s">
        <v>98</v>
      </c>
      <c r="D22" s="6"/>
      <c r="E22" s="6">
        <v>1957</v>
      </c>
      <c r="F22" s="6" t="s">
        <v>99</v>
      </c>
      <c r="G22" s="21"/>
      <c r="H22" s="21"/>
      <c r="I22" s="12"/>
      <c r="J22" s="12"/>
      <c r="K22" s="12"/>
    </row>
    <row r="23" spans="1:11" ht="36" x14ac:dyDescent="0.25">
      <c r="A23" s="6" t="s">
        <v>100</v>
      </c>
      <c r="B23" s="6" t="s">
        <v>101</v>
      </c>
      <c r="C23" s="6" t="s">
        <v>102</v>
      </c>
      <c r="D23" s="6"/>
      <c r="E23" s="6">
        <v>1955</v>
      </c>
      <c r="F23" s="6" t="s">
        <v>103</v>
      </c>
      <c r="G23" s="21"/>
      <c r="H23" s="21"/>
      <c r="I23" s="12"/>
      <c r="J23" s="12"/>
      <c r="K23" s="12"/>
    </row>
    <row r="24" spans="1:11" ht="48" x14ac:dyDescent="0.25">
      <c r="A24" s="6" t="s">
        <v>104</v>
      </c>
      <c r="B24" s="6" t="s">
        <v>105</v>
      </c>
      <c r="C24" s="6" t="s">
        <v>102</v>
      </c>
      <c r="D24" s="6"/>
      <c r="E24" s="6">
        <v>1954</v>
      </c>
      <c r="F24" s="6" t="s">
        <v>106</v>
      </c>
      <c r="G24" s="21"/>
      <c r="H24" s="21"/>
      <c r="I24" s="12"/>
      <c r="J24" s="12"/>
      <c r="K24" s="12"/>
    </row>
    <row r="25" spans="1:11" ht="48" x14ac:dyDescent="0.25">
      <c r="A25" s="6" t="s">
        <v>107</v>
      </c>
      <c r="B25" s="6" t="s">
        <v>23</v>
      </c>
      <c r="C25" s="6" t="s">
        <v>102</v>
      </c>
      <c r="D25" s="6" t="s">
        <v>108</v>
      </c>
      <c r="E25" s="6">
        <v>1954</v>
      </c>
      <c r="F25" s="6" t="s">
        <v>109</v>
      </c>
      <c r="G25" s="22"/>
      <c r="H25" s="22"/>
      <c r="I25" s="4"/>
      <c r="J25" s="4"/>
      <c r="K25" s="4"/>
    </row>
    <row r="26" spans="1:11" ht="24" x14ac:dyDescent="0.25">
      <c r="A26" s="6" t="s">
        <v>110</v>
      </c>
      <c r="B26" s="6" t="s">
        <v>111</v>
      </c>
      <c r="C26" s="6" t="s">
        <v>102</v>
      </c>
      <c r="D26" s="6"/>
      <c r="E26" s="6">
        <v>1956</v>
      </c>
      <c r="F26" s="6" t="s">
        <v>112</v>
      </c>
      <c r="G26" s="22"/>
      <c r="H26" s="22"/>
      <c r="I26" s="4"/>
      <c r="J26" s="4"/>
      <c r="K26" s="4"/>
    </row>
    <row r="27" spans="1:11" ht="24" x14ac:dyDescent="0.25">
      <c r="A27" s="6" t="s">
        <v>113</v>
      </c>
      <c r="B27" s="6" t="s">
        <v>111</v>
      </c>
      <c r="C27" s="6" t="s">
        <v>102</v>
      </c>
      <c r="D27" s="6"/>
      <c r="E27" s="6">
        <v>1956</v>
      </c>
      <c r="F27" s="6" t="s">
        <v>112</v>
      </c>
      <c r="G27" s="22"/>
      <c r="H27" s="22"/>
      <c r="I27" s="4"/>
      <c r="J27" s="4"/>
      <c r="K27" s="4"/>
    </row>
    <row r="28" spans="1:11" ht="36" x14ac:dyDescent="0.25">
      <c r="A28" s="6" t="s">
        <v>114</v>
      </c>
      <c r="B28" s="6" t="s">
        <v>23</v>
      </c>
      <c r="C28" s="6" t="s">
        <v>115</v>
      </c>
      <c r="D28" s="6"/>
      <c r="E28" s="6">
        <v>1954</v>
      </c>
      <c r="F28" s="6" t="s">
        <v>116</v>
      </c>
      <c r="G28" s="22"/>
      <c r="H28" s="22"/>
      <c r="I28" s="4"/>
      <c r="J28" s="4"/>
      <c r="K28" s="4"/>
    </row>
    <row r="29" spans="1:11" ht="36" x14ac:dyDescent="0.25">
      <c r="A29" s="6" t="s">
        <v>117</v>
      </c>
      <c r="B29" s="6" t="s">
        <v>118</v>
      </c>
      <c r="C29" s="6" t="s">
        <v>119</v>
      </c>
      <c r="D29" s="6"/>
      <c r="E29" s="6">
        <v>1956</v>
      </c>
      <c r="F29" s="6" t="s">
        <v>120</v>
      </c>
      <c r="G29" s="22"/>
      <c r="H29" s="22"/>
      <c r="I29" s="4"/>
      <c r="J29" s="4"/>
      <c r="K29" s="4"/>
    </row>
    <row r="30" spans="1:11" ht="36" x14ac:dyDescent="0.25">
      <c r="A30" s="6" t="s">
        <v>121</v>
      </c>
      <c r="B30" s="6" t="s">
        <v>122</v>
      </c>
      <c r="C30" s="6" t="s">
        <v>123</v>
      </c>
      <c r="D30" s="6"/>
      <c r="E30" s="6">
        <v>1947</v>
      </c>
      <c r="F30" s="6" t="s">
        <v>124</v>
      </c>
      <c r="G30" s="22"/>
      <c r="H30" s="22"/>
      <c r="I30" s="4"/>
      <c r="J30" s="4"/>
      <c r="K30" s="4" t="s">
        <v>1487</v>
      </c>
    </row>
    <row r="31" spans="1:11" ht="36" x14ac:dyDescent="0.25">
      <c r="A31" s="6" t="s">
        <v>125</v>
      </c>
      <c r="B31" s="6" t="s">
        <v>126</v>
      </c>
      <c r="C31" s="6" t="s">
        <v>127</v>
      </c>
      <c r="D31" s="6"/>
      <c r="E31" s="6">
        <v>1955</v>
      </c>
      <c r="F31" s="6" t="s">
        <v>128</v>
      </c>
      <c r="G31" s="22"/>
      <c r="H31" s="22"/>
      <c r="I31" s="4"/>
      <c r="J31" s="4"/>
      <c r="K31" s="4" t="s">
        <v>1488</v>
      </c>
    </row>
    <row r="32" spans="1:11" ht="36" x14ac:dyDescent="0.25">
      <c r="A32" s="6" t="s">
        <v>129</v>
      </c>
      <c r="B32" s="6" t="s">
        <v>130</v>
      </c>
      <c r="C32" s="6" t="s">
        <v>131</v>
      </c>
      <c r="D32" s="6"/>
      <c r="E32" s="6">
        <v>1962</v>
      </c>
      <c r="F32" s="6" t="s">
        <v>132</v>
      </c>
      <c r="G32" s="22"/>
      <c r="H32" s="22"/>
      <c r="I32" s="4"/>
      <c r="J32" s="4"/>
      <c r="K32" s="4"/>
    </row>
    <row r="33" spans="1:11" x14ac:dyDescent="0.25">
      <c r="A33" s="6" t="s">
        <v>133</v>
      </c>
      <c r="B33" s="6" t="s">
        <v>134</v>
      </c>
      <c r="C33" s="6" t="s">
        <v>135</v>
      </c>
      <c r="D33" s="6"/>
      <c r="E33" s="6">
        <v>1954</v>
      </c>
      <c r="F33" s="6" t="s">
        <v>136</v>
      </c>
      <c r="G33" s="22"/>
      <c r="H33" s="22"/>
      <c r="I33" s="4"/>
      <c r="J33" s="4"/>
      <c r="K33" s="4"/>
    </row>
    <row r="34" spans="1:11" ht="48" x14ac:dyDescent="0.25">
      <c r="A34" s="6" t="s">
        <v>137</v>
      </c>
      <c r="B34" s="6" t="s">
        <v>138</v>
      </c>
      <c r="C34" s="6" t="s">
        <v>139</v>
      </c>
      <c r="D34" s="6"/>
      <c r="E34" s="6">
        <v>1974</v>
      </c>
      <c r="F34" s="6" t="s">
        <v>140</v>
      </c>
      <c r="G34" s="22"/>
      <c r="H34" s="22"/>
      <c r="I34" s="4"/>
      <c r="J34" s="4"/>
      <c r="K34" s="4" t="s">
        <v>1489</v>
      </c>
    </row>
    <row r="35" spans="1:11" ht="48" x14ac:dyDescent="0.25">
      <c r="A35" s="6" t="s">
        <v>141</v>
      </c>
      <c r="B35" s="6" t="s">
        <v>1626</v>
      </c>
      <c r="C35" s="6" t="s">
        <v>139</v>
      </c>
      <c r="D35" s="6"/>
      <c r="E35" s="6">
        <v>1960</v>
      </c>
      <c r="F35" s="6" t="s">
        <v>142</v>
      </c>
      <c r="G35" s="22"/>
      <c r="H35" s="22"/>
      <c r="I35" s="4"/>
      <c r="J35" s="4"/>
      <c r="K35" s="4" t="s">
        <v>1489</v>
      </c>
    </row>
    <row r="36" spans="1:11" ht="36" x14ac:dyDescent="0.25">
      <c r="A36" s="6" t="s">
        <v>143</v>
      </c>
      <c r="B36" s="6" t="s">
        <v>144</v>
      </c>
      <c r="C36" s="6" t="s">
        <v>145</v>
      </c>
      <c r="D36" s="6"/>
      <c r="E36" s="6">
        <v>1963</v>
      </c>
      <c r="F36" s="6" t="s">
        <v>146</v>
      </c>
      <c r="G36" s="22"/>
      <c r="H36" s="22"/>
      <c r="I36" s="4"/>
      <c r="J36" s="4"/>
      <c r="K36" s="4" t="s">
        <v>1490</v>
      </c>
    </row>
    <row r="37" spans="1:11" ht="72" x14ac:dyDescent="0.25">
      <c r="A37" s="6" t="s">
        <v>147</v>
      </c>
      <c r="B37" s="6" t="s">
        <v>1627</v>
      </c>
      <c r="C37" s="6" t="s">
        <v>145</v>
      </c>
      <c r="D37" s="6"/>
      <c r="E37" s="6">
        <v>1961</v>
      </c>
      <c r="F37" s="6" t="s">
        <v>148</v>
      </c>
      <c r="G37" s="22"/>
      <c r="H37" s="22"/>
      <c r="I37" s="4"/>
      <c r="J37" s="4"/>
      <c r="K37" s="4" t="s">
        <v>1489</v>
      </c>
    </row>
    <row r="38" spans="1:11" ht="36" x14ac:dyDescent="0.25">
      <c r="A38" s="6" t="s">
        <v>149</v>
      </c>
      <c r="B38" s="6" t="s">
        <v>150</v>
      </c>
      <c r="C38" s="6" t="s">
        <v>145</v>
      </c>
      <c r="D38" s="6"/>
      <c r="E38" s="6">
        <v>1961</v>
      </c>
      <c r="F38" s="6" t="s">
        <v>151</v>
      </c>
      <c r="G38" s="22"/>
      <c r="H38" s="22"/>
      <c r="I38" s="4"/>
      <c r="J38" s="4"/>
      <c r="K38" s="4"/>
    </row>
    <row r="39" spans="1:11" ht="36" x14ac:dyDescent="0.25">
      <c r="A39" s="6" t="s">
        <v>152</v>
      </c>
      <c r="B39" s="6" t="s">
        <v>153</v>
      </c>
      <c r="C39" s="6" t="s">
        <v>145</v>
      </c>
      <c r="D39" s="6"/>
      <c r="E39" s="6">
        <v>1961</v>
      </c>
      <c r="F39" s="6" t="s">
        <v>154</v>
      </c>
      <c r="G39" s="22"/>
      <c r="H39" s="22"/>
      <c r="I39" s="4"/>
      <c r="J39" s="4"/>
      <c r="K39" s="4" t="s">
        <v>1489</v>
      </c>
    </row>
    <row r="40" spans="1:11" ht="36" x14ac:dyDescent="0.25">
      <c r="A40" s="6" t="s">
        <v>155</v>
      </c>
      <c r="B40" s="6" t="s">
        <v>156</v>
      </c>
      <c r="C40" s="6" t="s">
        <v>157</v>
      </c>
      <c r="D40" s="6"/>
      <c r="E40" s="6">
        <v>1978</v>
      </c>
      <c r="F40" s="6" t="s">
        <v>158</v>
      </c>
      <c r="G40" s="22"/>
      <c r="H40" s="22"/>
      <c r="I40" s="4"/>
      <c r="J40" s="4"/>
      <c r="K40" s="4" t="s">
        <v>1491</v>
      </c>
    </row>
    <row r="41" spans="1:11" ht="36" x14ac:dyDescent="0.25">
      <c r="A41" s="6" t="s">
        <v>159</v>
      </c>
      <c r="B41" s="6" t="s">
        <v>160</v>
      </c>
      <c r="C41" s="6" t="s">
        <v>161</v>
      </c>
      <c r="D41" s="6"/>
      <c r="E41" s="6">
        <v>1967</v>
      </c>
      <c r="F41" s="6" t="s">
        <v>162</v>
      </c>
      <c r="G41" s="22" t="s">
        <v>1623</v>
      </c>
      <c r="H41" s="21" t="s">
        <v>1623</v>
      </c>
      <c r="I41" s="4"/>
      <c r="J41" s="4"/>
      <c r="K41" s="4" t="s">
        <v>1492</v>
      </c>
    </row>
    <row r="42" spans="1:11" ht="48" x14ac:dyDescent="0.25">
      <c r="A42" s="6" t="s">
        <v>163</v>
      </c>
      <c r="B42" s="6" t="s">
        <v>1628</v>
      </c>
      <c r="C42" s="6" t="s">
        <v>164</v>
      </c>
      <c r="D42" s="6"/>
      <c r="E42" s="6">
        <v>1938</v>
      </c>
      <c r="F42" s="6" t="s">
        <v>165</v>
      </c>
      <c r="G42" s="22"/>
      <c r="H42" s="22"/>
      <c r="I42" s="4"/>
      <c r="J42" s="4"/>
      <c r="K42" s="4" t="s">
        <v>1493</v>
      </c>
    </row>
    <row r="43" spans="1:11" ht="24" x14ac:dyDescent="0.25">
      <c r="A43" s="6" t="s">
        <v>166</v>
      </c>
      <c r="B43" s="6" t="s">
        <v>167</v>
      </c>
      <c r="C43" s="6" t="s">
        <v>168</v>
      </c>
      <c r="D43" s="6"/>
      <c r="E43" s="6">
        <v>1951</v>
      </c>
      <c r="F43" s="6" t="s">
        <v>169</v>
      </c>
      <c r="G43" s="22"/>
      <c r="H43" s="22"/>
      <c r="I43" s="4"/>
      <c r="J43" s="4"/>
      <c r="K43" s="4" t="s">
        <v>1494</v>
      </c>
    </row>
    <row r="44" spans="1:11" ht="36" x14ac:dyDescent="0.25">
      <c r="A44" s="6" t="s">
        <v>170</v>
      </c>
      <c r="B44" s="6" t="s">
        <v>171</v>
      </c>
      <c r="C44" s="6" t="s">
        <v>15</v>
      </c>
      <c r="D44" s="6"/>
      <c r="E44" s="6">
        <v>1949</v>
      </c>
      <c r="F44" s="6" t="s">
        <v>172</v>
      </c>
      <c r="G44" s="22"/>
      <c r="H44" s="22"/>
      <c r="I44" s="4"/>
      <c r="J44" s="4"/>
      <c r="K44" s="4"/>
    </row>
    <row r="45" spans="1:11" ht="48" x14ac:dyDescent="0.25">
      <c r="A45" s="6" t="s">
        <v>173</v>
      </c>
      <c r="B45" s="6" t="s">
        <v>174</v>
      </c>
      <c r="C45" s="6" t="s">
        <v>175</v>
      </c>
      <c r="D45" s="6"/>
      <c r="E45" s="6">
        <v>1961</v>
      </c>
      <c r="F45" s="6" t="s">
        <v>176</v>
      </c>
      <c r="G45" s="22"/>
      <c r="H45" s="22"/>
      <c r="I45" s="4"/>
      <c r="J45" s="4"/>
      <c r="K45" s="4"/>
    </row>
    <row r="46" spans="1:11" ht="48" x14ac:dyDescent="0.25">
      <c r="A46" s="6" t="s">
        <v>177</v>
      </c>
      <c r="B46" s="6" t="s">
        <v>178</v>
      </c>
      <c r="C46" s="6" t="s">
        <v>179</v>
      </c>
      <c r="D46" s="6"/>
      <c r="E46" s="6">
        <v>1977</v>
      </c>
      <c r="F46" s="6" t="s">
        <v>180</v>
      </c>
      <c r="G46" s="22"/>
      <c r="H46" s="22"/>
      <c r="I46" s="4"/>
      <c r="J46" s="4"/>
      <c r="K46" s="4" t="s">
        <v>1495</v>
      </c>
    </row>
    <row r="47" spans="1:11" ht="24" x14ac:dyDescent="0.25">
      <c r="A47" s="6" t="s">
        <v>181</v>
      </c>
      <c r="B47" s="6" t="s">
        <v>182</v>
      </c>
      <c r="C47" s="6" t="s">
        <v>183</v>
      </c>
      <c r="D47" s="6"/>
      <c r="E47" s="6">
        <v>1965</v>
      </c>
      <c r="F47" s="6" t="s">
        <v>184</v>
      </c>
      <c r="G47" s="22"/>
      <c r="H47" s="22"/>
      <c r="I47" s="4"/>
      <c r="J47" s="4"/>
      <c r="K47" s="4"/>
    </row>
    <row r="48" spans="1:11" ht="36" x14ac:dyDescent="0.25">
      <c r="A48" s="6" t="s">
        <v>185</v>
      </c>
      <c r="B48" s="6" t="s">
        <v>186</v>
      </c>
      <c r="C48" s="6" t="s">
        <v>187</v>
      </c>
      <c r="D48" s="6"/>
      <c r="E48" s="6">
        <v>1958</v>
      </c>
      <c r="F48" s="6" t="s">
        <v>188</v>
      </c>
      <c r="G48" s="22"/>
      <c r="H48" s="22"/>
      <c r="I48" s="4"/>
      <c r="J48" s="4"/>
      <c r="K48" s="4"/>
    </row>
    <row r="49" spans="1:11" ht="48" x14ac:dyDescent="0.25">
      <c r="A49" s="6" t="s">
        <v>189</v>
      </c>
      <c r="B49" s="6" t="s">
        <v>190</v>
      </c>
      <c r="C49" s="6" t="s">
        <v>191</v>
      </c>
      <c r="D49" s="6"/>
      <c r="E49" s="6">
        <v>1967</v>
      </c>
      <c r="F49" s="6" t="s">
        <v>192</v>
      </c>
      <c r="G49" s="22"/>
      <c r="H49" s="22"/>
      <c r="I49" s="4"/>
      <c r="J49" s="4"/>
      <c r="K49" s="4" t="s">
        <v>1496</v>
      </c>
    </row>
    <row r="50" spans="1:11" ht="36" x14ac:dyDescent="0.25">
      <c r="A50" s="6" t="s">
        <v>193</v>
      </c>
      <c r="B50" s="6" t="s">
        <v>194</v>
      </c>
      <c r="C50" s="6" t="s">
        <v>195</v>
      </c>
      <c r="D50" s="6"/>
      <c r="E50" s="6">
        <v>1959</v>
      </c>
      <c r="F50" s="6" t="s">
        <v>196</v>
      </c>
      <c r="G50" s="22"/>
      <c r="H50" s="22"/>
      <c r="I50" s="4"/>
      <c r="J50" s="4"/>
      <c r="K50" s="4"/>
    </row>
    <row r="51" spans="1:11" ht="36" x14ac:dyDescent="0.25">
      <c r="A51" s="6" t="s">
        <v>197</v>
      </c>
      <c r="B51" s="6" t="s">
        <v>198</v>
      </c>
      <c r="C51" s="6" t="s">
        <v>22</v>
      </c>
      <c r="D51" s="6"/>
      <c r="E51" s="6">
        <v>1952</v>
      </c>
      <c r="F51" s="6" t="s">
        <v>199</v>
      </c>
      <c r="G51" s="22"/>
      <c r="H51" s="22"/>
      <c r="I51" s="4"/>
      <c r="J51" s="4"/>
      <c r="K51" s="4"/>
    </row>
    <row r="52" spans="1:11" ht="24" x14ac:dyDescent="0.25">
      <c r="A52" s="6" t="s">
        <v>200</v>
      </c>
      <c r="B52" s="6" t="s">
        <v>201</v>
      </c>
      <c r="C52" s="6" t="s">
        <v>202</v>
      </c>
      <c r="D52" s="6"/>
      <c r="E52" s="6">
        <v>1961</v>
      </c>
      <c r="F52" s="6" t="s">
        <v>203</v>
      </c>
      <c r="G52" s="22"/>
      <c r="H52" s="22"/>
      <c r="I52" s="4"/>
      <c r="J52" s="4"/>
      <c r="K52" s="4"/>
    </row>
    <row r="53" spans="1:11" ht="24" x14ac:dyDescent="0.25">
      <c r="A53" s="6" t="s">
        <v>204</v>
      </c>
      <c r="B53" s="6" t="s">
        <v>205</v>
      </c>
      <c r="C53" s="6" t="s">
        <v>206</v>
      </c>
      <c r="D53" s="6" t="s">
        <v>207</v>
      </c>
      <c r="E53" s="6">
        <v>1953</v>
      </c>
      <c r="F53" s="6" t="s">
        <v>208</v>
      </c>
      <c r="G53" s="22"/>
      <c r="H53" s="22"/>
      <c r="I53" s="4"/>
      <c r="J53" s="4"/>
      <c r="K53" s="4"/>
    </row>
    <row r="54" spans="1:11" ht="24" x14ac:dyDescent="0.25">
      <c r="A54" s="6" t="s">
        <v>209</v>
      </c>
      <c r="B54" s="6" t="s">
        <v>205</v>
      </c>
      <c r="C54" s="6" t="s">
        <v>206</v>
      </c>
      <c r="D54" s="6" t="s">
        <v>210</v>
      </c>
      <c r="E54" s="6">
        <v>1953</v>
      </c>
      <c r="F54" s="6" t="s">
        <v>208</v>
      </c>
      <c r="G54" s="22"/>
      <c r="H54" s="22"/>
      <c r="I54" s="4"/>
      <c r="J54" s="4"/>
      <c r="K54" s="4"/>
    </row>
    <row r="55" spans="1:11" ht="24" x14ac:dyDescent="0.25">
      <c r="A55" s="6" t="s">
        <v>211</v>
      </c>
      <c r="B55" s="6" t="s">
        <v>212</v>
      </c>
      <c r="C55" s="6" t="s">
        <v>213</v>
      </c>
      <c r="D55" s="6"/>
      <c r="E55" s="6">
        <v>1953</v>
      </c>
      <c r="F55" s="6" t="s">
        <v>214</v>
      </c>
      <c r="G55" s="22"/>
      <c r="H55" s="22"/>
      <c r="I55" s="4"/>
      <c r="J55" s="4"/>
      <c r="K55" s="4"/>
    </row>
    <row r="56" spans="1:11" ht="24" x14ac:dyDescent="0.25">
      <c r="A56" s="6" t="s">
        <v>215</v>
      </c>
      <c r="B56" s="6" t="s">
        <v>216</v>
      </c>
      <c r="C56" s="6" t="s">
        <v>213</v>
      </c>
      <c r="D56" s="6"/>
      <c r="E56" s="6">
        <v>1953</v>
      </c>
      <c r="F56" s="6" t="s">
        <v>217</v>
      </c>
      <c r="G56" s="22"/>
      <c r="H56" s="22"/>
      <c r="I56" s="4"/>
      <c r="J56" s="4"/>
      <c r="K56" s="4"/>
    </row>
    <row r="57" spans="1:11" ht="24" x14ac:dyDescent="0.25">
      <c r="A57" s="6" t="s">
        <v>218</v>
      </c>
      <c r="B57" s="6" t="s">
        <v>219</v>
      </c>
      <c r="C57" s="6" t="s">
        <v>220</v>
      </c>
      <c r="D57" s="6"/>
      <c r="E57" s="6">
        <v>1953</v>
      </c>
      <c r="F57" s="6" t="s">
        <v>221</v>
      </c>
      <c r="G57" s="22"/>
      <c r="H57" s="22"/>
      <c r="I57" s="4"/>
      <c r="J57" s="4"/>
      <c r="K57" s="4"/>
    </row>
    <row r="58" spans="1:11" ht="36" x14ac:dyDescent="0.25">
      <c r="A58" s="6" t="s">
        <v>222</v>
      </c>
      <c r="B58" s="6" t="s">
        <v>223</v>
      </c>
      <c r="C58" s="6" t="s">
        <v>224</v>
      </c>
      <c r="D58" s="6"/>
      <c r="E58" s="6">
        <v>1978</v>
      </c>
      <c r="F58" s="6" t="s">
        <v>225</v>
      </c>
      <c r="G58" s="22"/>
      <c r="H58" s="22"/>
      <c r="I58" s="4"/>
      <c r="J58" s="4"/>
      <c r="K58" s="4" t="s">
        <v>1497</v>
      </c>
    </row>
    <row r="59" spans="1:11" ht="60" x14ac:dyDescent="0.25">
      <c r="A59" s="6" t="s">
        <v>226</v>
      </c>
      <c r="B59" s="6" t="s">
        <v>1629</v>
      </c>
      <c r="C59" s="6" t="s">
        <v>227</v>
      </c>
      <c r="D59" s="6"/>
      <c r="E59" s="6">
        <v>1954</v>
      </c>
      <c r="F59" s="6" t="s">
        <v>228</v>
      </c>
      <c r="G59" s="22"/>
      <c r="H59" s="22"/>
      <c r="I59" s="4"/>
      <c r="J59" s="4"/>
      <c r="K59" s="4"/>
    </row>
    <row r="60" spans="1:11" ht="36" x14ac:dyDescent="0.25">
      <c r="A60" s="6" t="s">
        <v>229</v>
      </c>
      <c r="B60" s="6" t="s">
        <v>230</v>
      </c>
      <c r="C60" s="6" t="s">
        <v>231</v>
      </c>
      <c r="D60" s="6"/>
      <c r="E60" s="6">
        <v>1959</v>
      </c>
      <c r="F60" s="6" t="s">
        <v>232</v>
      </c>
      <c r="G60" s="22"/>
      <c r="H60" s="22"/>
      <c r="I60" s="4"/>
      <c r="J60" s="4"/>
      <c r="K60" s="4" t="s">
        <v>1498</v>
      </c>
    </row>
    <row r="61" spans="1:11" ht="24" x14ac:dyDescent="0.25">
      <c r="A61" s="6" t="s">
        <v>233</v>
      </c>
      <c r="B61" s="6" t="s">
        <v>234</v>
      </c>
      <c r="C61" s="6" t="s">
        <v>235</v>
      </c>
      <c r="D61" s="6"/>
      <c r="E61" s="6">
        <v>1963</v>
      </c>
      <c r="F61" s="6" t="s">
        <v>236</v>
      </c>
      <c r="G61" s="22"/>
      <c r="H61" s="22"/>
      <c r="I61" s="4"/>
      <c r="J61" s="4"/>
      <c r="K61" s="4"/>
    </row>
    <row r="62" spans="1:11" ht="24" x14ac:dyDescent="0.25">
      <c r="A62" s="6" t="s">
        <v>237</v>
      </c>
      <c r="B62" s="6" t="s">
        <v>238</v>
      </c>
      <c r="C62" s="6" t="s">
        <v>239</v>
      </c>
      <c r="D62" s="6" t="s">
        <v>240</v>
      </c>
      <c r="E62" s="6">
        <v>1960</v>
      </c>
      <c r="F62" s="6" t="s">
        <v>228</v>
      </c>
      <c r="G62" s="22"/>
      <c r="H62" s="22"/>
      <c r="I62" s="4"/>
      <c r="J62" s="4"/>
      <c r="K62" s="4"/>
    </row>
    <row r="63" spans="1:11" ht="24" x14ac:dyDescent="0.25">
      <c r="A63" s="6" t="s">
        <v>241</v>
      </c>
      <c r="B63" s="6" t="s">
        <v>242</v>
      </c>
      <c r="C63" s="6" t="s">
        <v>243</v>
      </c>
      <c r="D63" s="6"/>
      <c r="E63" s="6">
        <v>1955</v>
      </c>
      <c r="F63" s="6" t="s">
        <v>244</v>
      </c>
      <c r="G63" s="22"/>
      <c r="H63" s="22"/>
      <c r="I63" s="4"/>
      <c r="J63" s="4"/>
      <c r="K63" s="4"/>
    </row>
    <row r="64" spans="1:11" ht="36" x14ac:dyDescent="0.25">
      <c r="A64" s="6" t="s">
        <v>245</v>
      </c>
      <c r="B64" s="6" t="s">
        <v>246</v>
      </c>
      <c r="C64" s="6" t="s">
        <v>247</v>
      </c>
      <c r="D64" s="6"/>
      <c r="E64" s="6">
        <v>1957</v>
      </c>
      <c r="F64" s="6" t="s">
        <v>248</v>
      </c>
      <c r="G64" s="22"/>
      <c r="H64" s="21" t="s">
        <v>1623</v>
      </c>
      <c r="I64" s="4"/>
      <c r="J64" s="4"/>
      <c r="K64" s="4"/>
    </row>
    <row r="65" spans="1:11" ht="36" x14ac:dyDescent="0.25">
      <c r="A65" s="6" t="s">
        <v>249</v>
      </c>
      <c r="B65" s="6" t="s">
        <v>250</v>
      </c>
      <c r="C65" s="6" t="s">
        <v>251</v>
      </c>
      <c r="D65" s="6"/>
      <c r="E65" s="6">
        <v>1967</v>
      </c>
      <c r="F65" s="6" t="s">
        <v>252</v>
      </c>
      <c r="G65" s="22"/>
      <c r="H65" s="22"/>
      <c r="I65" s="4"/>
      <c r="J65" s="4"/>
      <c r="K65" s="4" t="s">
        <v>1499</v>
      </c>
    </row>
    <row r="66" spans="1:11" ht="36" x14ac:dyDescent="0.25">
      <c r="A66" s="6" t="s">
        <v>253</v>
      </c>
      <c r="B66" s="6" t="s">
        <v>254</v>
      </c>
      <c r="C66" s="6" t="s">
        <v>255</v>
      </c>
      <c r="D66" s="6"/>
      <c r="E66" s="6">
        <v>1957</v>
      </c>
      <c r="F66" s="6" t="s">
        <v>256</v>
      </c>
      <c r="G66" s="22"/>
      <c r="H66" s="22"/>
      <c r="I66" s="4"/>
      <c r="J66" s="4"/>
      <c r="K66" s="4"/>
    </row>
    <row r="67" spans="1:11" ht="24" x14ac:dyDescent="0.25">
      <c r="A67" s="6" t="s">
        <v>257</v>
      </c>
      <c r="B67" s="6" t="s">
        <v>258</v>
      </c>
      <c r="C67" s="6" t="s">
        <v>259</v>
      </c>
      <c r="D67" s="6"/>
      <c r="E67" s="6">
        <v>1936</v>
      </c>
      <c r="F67" s="6" t="s">
        <v>260</v>
      </c>
      <c r="G67" s="22"/>
      <c r="H67" s="22"/>
      <c r="I67" s="4"/>
      <c r="J67" s="4"/>
      <c r="K67" s="4"/>
    </row>
    <row r="68" spans="1:11" ht="48" x14ac:dyDescent="0.25">
      <c r="A68" s="6" t="s">
        <v>261</v>
      </c>
      <c r="B68" s="6" t="s">
        <v>262</v>
      </c>
      <c r="C68" s="6" t="s">
        <v>263</v>
      </c>
      <c r="D68" s="6"/>
      <c r="E68" s="6">
        <v>1961</v>
      </c>
      <c r="F68" s="6" t="s">
        <v>264</v>
      </c>
      <c r="G68" s="22"/>
      <c r="H68" s="22"/>
      <c r="I68" s="4"/>
      <c r="J68" s="4"/>
      <c r="K68" s="4"/>
    </row>
    <row r="69" spans="1:11" ht="24" x14ac:dyDescent="0.25">
      <c r="A69" s="6" t="s">
        <v>265</v>
      </c>
      <c r="B69" s="6" t="s">
        <v>266</v>
      </c>
      <c r="C69" s="6" t="s">
        <v>267</v>
      </c>
      <c r="D69" s="6"/>
      <c r="E69" s="6">
        <v>1978</v>
      </c>
      <c r="F69" s="6" t="s">
        <v>268</v>
      </c>
      <c r="G69" s="22"/>
      <c r="H69" s="22"/>
      <c r="I69" s="4"/>
      <c r="J69" s="4"/>
      <c r="K69" s="4" t="s">
        <v>1500</v>
      </c>
    </row>
    <row r="70" spans="1:11" ht="36" x14ac:dyDescent="0.25">
      <c r="A70" s="6" t="s">
        <v>269</v>
      </c>
      <c r="B70" s="6" t="s">
        <v>270</v>
      </c>
      <c r="C70" s="6" t="s">
        <v>271</v>
      </c>
      <c r="D70" s="6"/>
      <c r="E70" s="6">
        <v>1977</v>
      </c>
      <c r="F70" s="6" t="s">
        <v>272</v>
      </c>
      <c r="G70" s="22"/>
      <c r="H70" s="22"/>
      <c r="I70" s="4"/>
      <c r="J70" s="4"/>
      <c r="K70" s="4" t="s">
        <v>1501</v>
      </c>
    </row>
    <row r="71" spans="1:11" ht="36" x14ac:dyDescent="0.25">
      <c r="A71" s="6" t="s">
        <v>273</v>
      </c>
      <c r="B71" s="6" t="s">
        <v>17</v>
      </c>
      <c r="C71" s="6" t="s">
        <v>274</v>
      </c>
      <c r="D71" s="6"/>
      <c r="E71" s="6">
        <v>1955</v>
      </c>
      <c r="F71" s="6" t="s">
        <v>275</v>
      </c>
      <c r="G71" s="22"/>
      <c r="H71" s="22"/>
      <c r="I71" s="4"/>
      <c r="J71" s="4"/>
      <c r="K71" s="4" t="s">
        <v>1502</v>
      </c>
    </row>
    <row r="72" spans="1:11" ht="36" x14ac:dyDescent="0.25">
      <c r="A72" s="6" t="s">
        <v>276</v>
      </c>
      <c r="B72" s="6" t="s">
        <v>277</v>
      </c>
      <c r="C72" s="6" t="s">
        <v>278</v>
      </c>
      <c r="D72" s="6"/>
      <c r="E72" s="6">
        <v>1951</v>
      </c>
      <c r="F72" s="6" t="s">
        <v>279</v>
      </c>
      <c r="G72" s="22"/>
      <c r="H72" s="22"/>
      <c r="I72" s="4"/>
      <c r="J72" s="4"/>
      <c r="K72" s="4" t="s">
        <v>1503</v>
      </c>
    </row>
    <row r="73" spans="1:11" ht="36" x14ac:dyDescent="0.25">
      <c r="A73" s="6" t="s">
        <v>280</v>
      </c>
      <c r="B73" s="6" t="s">
        <v>281</v>
      </c>
      <c r="C73" s="6" t="s">
        <v>282</v>
      </c>
      <c r="D73" s="6"/>
      <c r="E73" s="6">
        <v>1958</v>
      </c>
      <c r="F73" s="6" t="s">
        <v>283</v>
      </c>
      <c r="G73" s="22"/>
      <c r="H73" s="22"/>
      <c r="I73" s="4"/>
      <c r="J73" s="4"/>
      <c r="K73" s="4"/>
    </row>
    <row r="74" spans="1:11" ht="36" x14ac:dyDescent="0.25">
      <c r="A74" s="6" t="s">
        <v>284</v>
      </c>
      <c r="B74" s="6" t="s">
        <v>285</v>
      </c>
      <c r="C74" s="6" t="s">
        <v>286</v>
      </c>
      <c r="D74" s="6"/>
      <c r="E74" s="6">
        <v>1958</v>
      </c>
      <c r="F74" s="6" t="s">
        <v>287</v>
      </c>
      <c r="G74" s="22"/>
      <c r="H74" s="22"/>
      <c r="I74" s="4" t="s">
        <v>1461</v>
      </c>
      <c r="J74" s="4"/>
      <c r="K74" s="4"/>
    </row>
    <row r="75" spans="1:11" ht="48" x14ac:dyDescent="0.25">
      <c r="A75" s="6" t="s">
        <v>288</v>
      </c>
      <c r="B75" s="6" t="s">
        <v>289</v>
      </c>
      <c r="C75" s="6" t="s">
        <v>290</v>
      </c>
      <c r="D75" s="6"/>
      <c r="E75" s="6">
        <v>1970</v>
      </c>
      <c r="F75" s="6" t="s">
        <v>291</v>
      </c>
      <c r="G75" s="22"/>
      <c r="H75" s="22"/>
      <c r="I75" s="4"/>
      <c r="J75" s="4" t="s">
        <v>1462</v>
      </c>
      <c r="K75" s="4" t="s">
        <v>1463</v>
      </c>
    </row>
    <row r="76" spans="1:11" ht="24" x14ac:dyDescent="0.25">
      <c r="A76" s="6" t="s">
        <v>292</v>
      </c>
      <c r="B76" s="6" t="s">
        <v>293</v>
      </c>
      <c r="C76" s="6" t="s">
        <v>294</v>
      </c>
      <c r="D76" s="6"/>
      <c r="E76" s="6">
        <v>1979</v>
      </c>
      <c r="F76" s="6" t="s">
        <v>295</v>
      </c>
      <c r="G76" s="22"/>
      <c r="H76" s="22"/>
      <c r="I76" s="4"/>
      <c r="J76" s="4"/>
      <c r="K76" s="4" t="s">
        <v>1504</v>
      </c>
    </row>
    <row r="77" spans="1:11" ht="36" x14ac:dyDescent="0.25">
      <c r="A77" s="6" t="s">
        <v>296</v>
      </c>
      <c r="B77" s="6" t="s">
        <v>297</v>
      </c>
      <c r="C77" s="6" t="s">
        <v>298</v>
      </c>
      <c r="D77" s="6"/>
      <c r="E77" s="6">
        <v>1977</v>
      </c>
      <c r="F77" s="6" t="s">
        <v>299</v>
      </c>
      <c r="G77" s="22"/>
      <c r="H77" s="22"/>
      <c r="I77" s="4"/>
      <c r="J77" s="4"/>
      <c r="K77" s="4" t="s">
        <v>1505</v>
      </c>
    </row>
    <row r="78" spans="1:11" ht="36" x14ac:dyDescent="0.25">
      <c r="A78" s="6" t="s">
        <v>300</v>
      </c>
      <c r="B78" s="6" t="s">
        <v>301</v>
      </c>
      <c r="C78" s="6" t="s">
        <v>302</v>
      </c>
      <c r="D78" s="6"/>
      <c r="E78" s="6">
        <v>1954</v>
      </c>
      <c r="F78" s="6" t="s">
        <v>303</v>
      </c>
      <c r="G78" s="22"/>
      <c r="H78" s="22"/>
      <c r="I78" s="4"/>
      <c r="J78" s="4"/>
      <c r="K78" s="4"/>
    </row>
    <row r="79" spans="1:11" ht="36" x14ac:dyDescent="0.25">
      <c r="A79" s="6" t="s">
        <v>304</v>
      </c>
      <c r="B79" s="6" t="s">
        <v>305</v>
      </c>
      <c r="C79" s="6" t="s">
        <v>306</v>
      </c>
      <c r="D79" s="6"/>
      <c r="E79" s="6">
        <v>1975</v>
      </c>
      <c r="F79" s="6" t="s">
        <v>307</v>
      </c>
      <c r="G79" s="22"/>
      <c r="H79" s="22"/>
      <c r="I79" s="4"/>
      <c r="J79" s="4"/>
      <c r="K79" s="4" t="s">
        <v>1506</v>
      </c>
    </row>
    <row r="80" spans="1:11" ht="36" x14ac:dyDescent="0.25">
      <c r="A80" s="6" t="s">
        <v>308</v>
      </c>
      <c r="B80" s="6" t="s">
        <v>309</v>
      </c>
      <c r="C80" s="6" t="s">
        <v>310</v>
      </c>
      <c r="D80" s="6"/>
      <c r="E80" s="6">
        <v>1977</v>
      </c>
      <c r="F80" s="6" t="s">
        <v>311</v>
      </c>
      <c r="G80" s="22"/>
      <c r="H80" s="22"/>
      <c r="I80" s="4"/>
      <c r="J80" s="4"/>
      <c r="K80" s="4"/>
    </row>
    <row r="81" spans="1:11" ht="48" x14ac:dyDescent="0.25">
      <c r="A81" s="6" t="s">
        <v>312</v>
      </c>
      <c r="B81" s="6" t="s">
        <v>1630</v>
      </c>
      <c r="C81" s="6" t="s">
        <v>313</v>
      </c>
      <c r="D81" s="6"/>
      <c r="E81" s="6">
        <v>1976</v>
      </c>
      <c r="F81" s="6" t="s">
        <v>314</v>
      </c>
      <c r="G81" s="22"/>
      <c r="H81" s="22"/>
      <c r="I81" s="4"/>
      <c r="J81" s="4"/>
      <c r="K81" s="4"/>
    </row>
    <row r="82" spans="1:11" ht="60" x14ac:dyDescent="0.25">
      <c r="A82" s="6" t="s">
        <v>315</v>
      </c>
      <c r="B82" s="6" t="s">
        <v>1631</v>
      </c>
      <c r="C82" s="6" t="s">
        <v>316</v>
      </c>
      <c r="D82" s="6"/>
      <c r="E82" s="6">
        <v>1966</v>
      </c>
      <c r="F82" s="6" t="s">
        <v>317</v>
      </c>
      <c r="G82" s="22"/>
      <c r="H82" s="22"/>
      <c r="I82" s="4"/>
      <c r="J82" s="4"/>
      <c r="K82" s="4" t="s">
        <v>1507</v>
      </c>
    </row>
    <row r="83" spans="1:11" ht="60" x14ac:dyDescent="0.25">
      <c r="A83" s="6" t="s">
        <v>318</v>
      </c>
      <c r="B83" s="6" t="s">
        <v>1632</v>
      </c>
      <c r="C83" s="6" t="s">
        <v>319</v>
      </c>
      <c r="D83" s="6"/>
      <c r="E83" s="6">
        <v>1973</v>
      </c>
      <c r="F83" s="6" t="s">
        <v>320</v>
      </c>
      <c r="G83" s="22"/>
      <c r="H83" s="22"/>
      <c r="I83" s="4"/>
      <c r="J83" s="4"/>
      <c r="K83" s="13" t="s">
        <v>1698</v>
      </c>
    </row>
    <row r="84" spans="1:11" ht="36" x14ac:dyDescent="0.25">
      <c r="A84" s="6" t="s">
        <v>321</v>
      </c>
      <c r="B84" s="6" t="s">
        <v>18</v>
      </c>
      <c r="C84" s="6" t="s">
        <v>322</v>
      </c>
      <c r="D84" s="6"/>
      <c r="E84" s="6">
        <v>1948</v>
      </c>
      <c r="F84" s="6" t="s">
        <v>323</v>
      </c>
      <c r="G84" s="22"/>
      <c r="H84" s="22"/>
      <c r="I84" s="4"/>
      <c r="J84" s="4"/>
      <c r="K84" s="4" t="s">
        <v>1464</v>
      </c>
    </row>
    <row r="85" spans="1:11" ht="36" x14ac:dyDescent="0.25">
      <c r="A85" s="6" t="s">
        <v>324</v>
      </c>
      <c r="B85" s="6" t="s">
        <v>325</v>
      </c>
      <c r="C85" s="6" t="s">
        <v>326</v>
      </c>
      <c r="D85" s="6"/>
      <c r="E85" s="6">
        <v>1958</v>
      </c>
      <c r="F85" s="6" t="s">
        <v>327</v>
      </c>
      <c r="G85" s="22"/>
      <c r="H85" s="22"/>
      <c r="I85" s="4"/>
      <c r="J85" s="4"/>
      <c r="K85" s="4"/>
    </row>
    <row r="86" spans="1:11" ht="96" x14ac:dyDescent="0.25">
      <c r="A86" s="6" t="s">
        <v>328</v>
      </c>
      <c r="B86" s="6" t="s">
        <v>1633</v>
      </c>
      <c r="C86" s="6" t="s">
        <v>329</v>
      </c>
      <c r="D86" s="6"/>
      <c r="E86" s="6">
        <v>1957</v>
      </c>
      <c r="F86" s="6" t="s">
        <v>330</v>
      </c>
      <c r="G86" s="22"/>
      <c r="H86" s="22"/>
      <c r="I86" s="4"/>
      <c r="J86" s="4"/>
      <c r="K86" s="13" t="s">
        <v>1698</v>
      </c>
    </row>
    <row r="87" spans="1:11" ht="12.75" customHeight="1" x14ac:dyDescent="0.25">
      <c r="A87" s="6"/>
      <c r="B87" s="6"/>
      <c r="C87" s="6"/>
      <c r="D87" s="6"/>
      <c r="E87" s="6"/>
      <c r="F87" s="6"/>
      <c r="G87" s="22"/>
      <c r="H87" s="22"/>
      <c r="I87" s="4"/>
      <c r="J87" s="4"/>
      <c r="K87" s="4"/>
    </row>
    <row r="88" spans="1:11" ht="48" x14ac:dyDescent="0.25">
      <c r="A88" s="6" t="s">
        <v>331</v>
      </c>
      <c r="B88" s="6" t="s">
        <v>332</v>
      </c>
      <c r="C88" s="6" t="s">
        <v>333</v>
      </c>
      <c r="D88" s="6"/>
      <c r="E88" s="6">
        <v>1964</v>
      </c>
      <c r="F88" s="6" t="s">
        <v>334</v>
      </c>
      <c r="G88" s="22"/>
      <c r="H88" s="22"/>
      <c r="I88" s="4"/>
      <c r="J88" s="4"/>
      <c r="K88" s="4"/>
    </row>
    <row r="89" spans="1:11" ht="24" x14ac:dyDescent="0.25">
      <c r="A89" s="6" t="s">
        <v>335</v>
      </c>
      <c r="B89" s="6" t="s">
        <v>26</v>
      </c>
      <c r="C89" s="6" t="s">
        <v>336</v>
      </c>
      <c r="D89" s="6"/>
      <c r="E89" s="6">
        <v>1968</v>
      </c>
      <c r="F89" s="6" t="s">
        <v>337</v>
      </c>
      <c r="G89" s="22"/>
      <c r="H89" s="22"/>
      <c r="I89" s="4"/>
      <c r="J89" s="4"/>
      <c r="K89" s="4" t="s">
        <v>1508</v>
      </c>
    </row>
    <row r="90" spans="1:11" ht="24" x14ac:dyDescent="0.25">
      <c r="A90" s="6" t="s">
        <v>338</v>
      </c>
      <c r="B90" s="6" t="s">
        <v>339</v>
      </c>
      <c r="C90" s="6" t="s">
        <v>340</v>
      </c>
      <c r="D90" s="6"/>
      <c r="E90" s="6">
        <v>1950</v>
      </c>
      <c r="F90" s="6" t="s">
        <v>341</v>
      </c>
      <c r="G90" s="22"/>
      <c r="H90" s="22"/>
      <c r="I90" s="4"/>
      <c r="J90" s="4"/>
      <c r="K90" s="4" t="s">
        <v>1465</v>
      </c>
    </row>
    <row r="91" spans="1:11" ht="24" x14ac:dyDescent="0.25">
      <c r="A91" s="6" t="s">
        <v>342</v>
      </c>
      <c r="B91" s="6" t="s">
        <v>343</v>
      </c>
      <c r="C91" s="6" t="s">
        <v>344</v>
      </c>
      <c r="D91" s="6"/>
      <c r="E91" s="6">
        <v>1953</v>
      </c>
      <c r="F91" s="6" t="s">
        <v>345</v>
      </c>
      <c r="G91" s="22"/>
      <c r="H91" s="22"/>
      <c r="I91" s="4"/>
      <c r="J91" s="4"/>
      <c r="K91" s="4"/>
    </row>
    <row r="92" spans="1:11" ht="24" x14ac:dyDescent="0.25">
      <c r="A92" s="6" t="s">
        <v>346</v>
      </c>
      <c r="B92" s="6" t="s">
        <v>347</v>
      </c>
      <c r="C92" s="6" t="s">
        <v>12</v>
      </c>
      <c r="D92" s="6"/>
      <c r="E92" s="6">
        <v>1965</v>
      </c>
      <c r="F92" s="6" t="s">
        <v>348</v>
      </c>
      <c r="G92" s="22"/>
      <c r="H92" s="22"/>
      <c r="I92" s="4"/>
      <c r="J92" s="4"/>
      <c r="K92" s="4"/>
    </row>
    <row r="93" spans="1:11" ht="60" x14ac:dyDescent="0.25">
      <c r="A93" s="6" t="s">
        <v>349</v>
      </c>
      <c r="B93" s="6" t="s">
        <v>1634</v>
      </c>
      <c r="C93" s="6" t="s">
        <v>350</v>
      </c>
      <c r="D93" s="6"/>
      <c r="E93" s="6">
        <v>1965</v>
      </c>
      <c r="F93" s="6" t="s">
        <v>351</v>
      </c>
      <c r="G93" s="22"/>
      <c r="H93" s="22"/>
      <c r="I93" s="4"/>
      <c r="J93" s="4" t="s">
        <v>1462</v>
      </c>
      <c r="K93" s="4" t="s">
        <v>1509</v>
      </c>
    </row>
    <row r="94" spans="1:11" ht="24" x14ac:dyDescent="0.25">
      <c r="A94" s="6" t="s">
        <v>352</v>
      </c>
      <c r="B94" s="6" t="s">
        <v>353</v>
      </c>
      <c r="C94" s="6" t="s">
        <v>354</v>
      </c>
      <c r="D94" s="6"/>
      <c r="E94" s="6">
        <v>1966</v>
      </c>
      <c r="F94" s="6" t="s">
        <v>355</v>
      </c>
      <c r="G94" s="22"/>
      <c r="H94" s="22"/>
      <c r="I94" s="4"/>
      <c r="J94" s="4"/>
      <c r="K94" s="4" t="s">
        <v>1510</v>
      </c>
    </row>
    <row r="95" spans="1:11" x14ac:dyDescent="0.25">
      <c r="A95" s="6" t="s">
        <v>356</v>
      </c>
      <c r="B95" s="6" t="s">
        <v>357</v>
      </c>
      <c r="C95" s="6" t="s">
        <v>354</v>
      </c>
      <c r="D95" s="6"/>
      <c r="E95" s="6">
        <v>1965</v>
      </c>
      <c r="F95" s="6" t="s">
        <v>358</v>
      </c>
      <c r="G95" s="22"/>
      <c r="H95" s="22"/>
      <c r="I95" s="4"/>
      <c r="J95" s="4"/>
      <c r="K95" s="4"/>
    </row>
    <row r="96" spans="1:11" ht="24" x14ac:dyDescent="0.25">
      <c r="A96" s="6" t="s">
        <v>359</v>
      </c>
      <c r="B96" s="6" t="s">
        <v>360</v>
      </c>
      <c r="C96" s="6" t="s">
        <v>354</v>
      </c>
      <c r="D96" s="6"/>
      <c r="E96" s="6">
        <v>1961</v>
      </c>
      <c r="F96" s="6" t="s">
        <v>361</v>
      </c>
      <c r="G96" s="22"/>
      <c r="H96" s="22"/>
      <c r="I96" s="4"/>
      <c r="J96" s="4"/>
      <c r="K96" s="4"/>
    </row>
    <row r="97" spans="1:11" ht="36" x14ac:dyDescent="0.25">
      <c r="A97" s="6" t="s">
        <v>362</v>
      </c>
      <c r="B97" s="6" t="s">
        <v>363</v>
      </c>
      <c r="C97" s="6" t="s">
        <v>364</v>
      </c>
      <c r="D97" s="6"/>
      <c r="E97" s="6">
        <v>1963</v>
      </c>
      <c r="F97" s="6" t="s">
        <v>365</v>
      </c>
      <c r="G97" s="22"/>
      <c r="H97" s="22"/>
      <c r="I97" s="4"/>
      <c r="J97" s="4"/>
      <c r="K97" s="4"/>
    </row>
    <row r="98" spans="1:11" ht="36" x14ac:dyDescent="0.25">
      <c r="A98" s="6" t="s">
        <v>366</v>
      </c>
      <c r="B98" s="6" t="s">
        <v>367</v>
      </c>
      <c r="C98" s="6" t="s">
        <v>368</v>
      </c>
      <c r="D98" s="6"/>
      <c r="E98" s="6">
        <v>1961</v>
      </c>
      <c r="F98" s="6" t="s">
        <v>369</v>
      </c>
      <c r="G98" s="22"/>
      <c r="H98" s="22"/>
      <c r="I98" s="4"/>
      <c r="J98" s="4"/>
      <c r="K98" s="4"/>
    </row>
    <row r="99" spans="1:11" ht="24" x14ac:dyDescent="0.25">
      <c r="A99" s="6" t="s">
        <v>370</v>
      </c>
      <c r="B99" s="6" t="s">
        <v>371</v>
      </c>
      <c r="C99" s="6" t="s">
        <v>372</v>
      </c>
      <c r="D99" s="6"/>
      <c r="E99" s="6">
        <v>1953</v>
      </c>
      <c r="F99" s="6" t="s">
        <v>373</v>
      </c>
      <c r="G99" s="22"/>
      <c r="H99" s="22"/>
      <c r="I99" s="4"/>
      <c r="J99" s="4"/>
      <c r="K99" s="4"/>
    </row>
    <row r="100" spans="1:11" ht="24" x14ac:dyDescent="0.25">
      <c r="A100" s="6" t="s">
        <v>374</v>
      </c>
      <c r="B100" s="6" t="s">
        <v>375</v>
      </c>
      <c r="C100" s="6" t="s">
        <v>376</v>
      </c>
      <c r="D100" s="6"/>
      <c r="E100" s="6">
        <v>1956</v>
      </c>
      <c r="F100" s="6" t="s">
        <v>377</v>
      </c>
      <c r="G100" s="22"/>
      <c r="H100" s="22"/>
      <c r="I100" s="4" t="s">
        <v>1466</v>
      </c>
      <c r="J100" s="4"/>
      <c r="K100" s="4" t="s">
        <v>1511</v>
      </c>
    </row>
    <row r="101" spans="1:11" ht="24" x14ac:dyDescent="0.25">
      <c r="A101" s="6" t="s">
        <v>378</v>
      </c>
      <c r="B101" s="6" t="s">
        <v>379</v>
      </c>
      <c r="C101" s="6" t="s">
        <v>380</v>
      </c>
      <c r="D101" s="6"/>
      <c r="E101" s="6">
        <v>1967</v>
      </c>
      <c r="F101" s="6" t="s">
        <v>381</v>
      </c>
      <c r="G101" s="22"/>
      <c r="H101" s="22"/>
      <c r="I101" s="4"/>
      <c r="J101" s="4"/>
      <c r="K101" s="4" t="s">
        <v>1512</v>
      </c>
    </row>
    <row r="102" spans="1:11" ht="24" x14ac:dyDescent="0.25">
      <c r="A102" s="6" t="s">
        <v>382</v>
      </c>
      <c r="B102" s="6" t="s">
        <v>383</v>
      </c>
      <c r="C102" s="6" t="s">
        <v>384</v>
      </c>
      <c r="D102" s="6"/>
      <c r="E102" s="6">
        <v>1946</v>
      </c>
      <c r="F102" s="6" t="s">
        <v>385</v>
      </c>
      <c r="G102" s="22"/>
      <c r="H102" s="22"/>
      <c r="I102" s="4"/>
      <c r="J102" s="4"/>
      <c r="K102" s="4"/>
    </row>
    <row r="103" spans="1:11" ht="36" x14ac:dyDescent="0.25">
      <c r="A103" s="6" t="s">
        <v>386</v>
      </c>
      <c r="B103" s="6" t="s">
        <v>387</v>
      </c>
      <c r="C103" s="6" t="s">
        <v>388</v>
      </c>
      <c r="D103" s="6"/>
      <c r="E103" s="6">
        <v>1964</v>
      </c>
      <c r="F103" s="6" t="s">
        <v>389</v>
      </c>
      <c r="G103" s="22"/>
      <c r="H103" s="22"/>
      <c r="I103" s="4"/>
      <c r="J103" s="4"/>
      <c r="K103" s="4"/>
    </row>
    <row r="104" spans="1:11" ht="24" x14ac:dyDescent="0.25">
      <c r="A104" s="6" t="s">
        <v>390</v>
      </c>
      <c r="B104" s="6" t="s">
        <v>391</v>
      </c>
      <c r="C104" s="6" t="s">
        <v>392</v>
      </c>
      <c r="D104" s="6"/>
      <c r="E104" s="6">
        <v>1957</v>
      </c>
      <c r="F104" s="6" t="s">
        <v>393</v>
      </c>
      <c r="G104" s="22"/>
      <c r="H104" s="22"/>
      <c r="I104" s="4"/>
      <c r="J104" s="4"/>
      <c r="K104" s="4"/>
    </row>
    <row r="105" spans="1:11" ht="36" x14ac:dyDescent="0.25">
      <c r="A105" s="6" t="s">
        <v>394</v>
      </c>
      <c r="B105" s="6" t="s">
        <v>395</v>
      </c>
      <c r="C105" s="6" t="s">
        <v>396</v>
      </c>
      <c r="D105" s="6"/>
      <c r="E105" s="6">
        <v>1958</v>
      </c>
      <c r="F105" s="6" t="s">
        <v>397</v>
      </c>
      <c r="G105" s="22"/>
      <c r="H105" s="22"/>
      <c r="I105" s="4"/>
      <c r="J105" s="4"/>
      <c r="K105" s="4"/>
    </row>
    <row r="106" spans="1:11" ht="84" x14ac:dyDescent="0.25">
      <c r="A106" s="6" t="s">
        <v>398</v>
      </c>
      <c r="B106" s="6" t="s">
        <v>1635</v>
      </c>
      <c r="C106" s="6" t="s">
        <v>396</v>
      </c>
      <c r="D106" s="6"/>
      <c r="E106" s="6">
        <v>1956</v>
      </c>
      <c r="F106" s="6" t="s">
        <v>399</v>
      </c>
      <c r="G106" s="22"/>
      <c r="H106" s="22"/>
      <c r="I106" s="4"/>
      <c r="J106" s="4"/>
      <c r="K106" s="4" t="s">
        <v>1513</v>
      </c>
    </row>
    <row r="107" spans="1:11" ht="48" x14ac:dyDescent="0.25">
      <c r="A107" s="6" t="s">
        <v>400</v>
      </c>
      <c r="B107" s="6" t="s">
        <v>401</v>
      </c>
      <c r="C107" s="6" t="s">
        <v>396</v>
      </c>
      <c r="D107" s="6"/>
      <c r="E107" s="6">
        <v>1957</v>
      </c>
      <c r="F107" s="6" t="s">
        <v>402</v>
      </c>
      <c r="G107" s="22"/>
      <c r="H107" s="22"/>
      <c r="I107" s="4"/>
      <c r="J107" s="4"/>
      <c r="K107" s="4"/>
    </row>
    <row r="108" spans="1:11" ht="60" x14ac:dyDescent="0.25">
      <c r="A108" s="6" t="s">
        <v>403</v>
      </c>
      <c r="B108" s="6" t="s">
        <v>1636</v>
      </c>
      <c r="C108" s="6" t="s">
        <v>404</v>
      </c>
      <c r="D108" s="6"/>
      <c r="E108" s="6">
        <v>1963</v>
      </c>
      <c r="F108" s="6" t="s">
        <v>405</v>
      </c>
      <c r="G108" s="22"/>
      <c r="H108" s="22"/>
      <c r="I108" s="4"/>
      <c r="J108" s="4"/>
      <c r="K108" s="4" t="s">
        <v>1514</v>
      </c>
    </row>
    <row r="109" spans="1:11" ht="36" x14ac:dyDescent="0.25">
      <c r="A109" s="6" t="s">
        <v>406</v>
      </c>
      <c r="B109" s="6" t="s">
        <v>407</v>
      </c>
      <c r="C109" s="6" t="s">
        <v>408</v>
      </c>
      <c r="D109" s="6"/>
      <c r="E109" s="6">
        <v>1962</v>
      </c>
      <c r="F109" s="6" t="s">
        <v>409</v>
      </c>
      <c r="G109" s="22"/>
      <c r="H109" s="22"/>
      <c r="I109" s="4"/>
      <c r="J109" s="4"/>
      <c r="K109" s="4"/>
    </row>
    <row r="110" spans="1:11" ht="36" x14ac:dyDescent="0.25">
      <c r="A110" s="6" t="s">
        <v>410</v>
      </c>
      <c r="B110" s="6" t="s">
        <v>411</v>
      </c>
      <c r="C110" s="6" t="s">
        <v>412</v>
      </c>
      <c r="D110" s="6"/>
      <c r="E110" s="6">
        <v>1961</v>
      </c>
      <c r="F110" s="6" t="s">
        <v>413</v>
      </c>
      <c r="G110" s="22"/>
      <c r="H110" s="22"/>
      <c r="I110" s="4" t="s">
        <v>1467</v>
      </c>
      <c r="J110" s="4"/>
      <c r="K110" s="4"/>
    </row>
    <row r="111" spans="1:11" ht="60" x14ac:dyDescent="0.25">
      <c r="A111" s="6" t="s">
        <v>414</v>
      </c>
      <c r="B111" s="6" t="s">
        <v>1637</v>
      </c>
      <c r="C111" s="6" t="s">
        <v>415</v>
      </c>
      <c r="D111" s="6"/>
      <c r="E111" s="6">
        <v>1963</v>
      </c>
      <c r="F111" s="6" t="s">
        <v>416</v>
      </c>
      <c r="G111" s="22"/>
      <c r="H111" s="22"/>
      <c r="I111" s="4"/>
      <c r="J111" s="4"/>
      <c r="K111" s="4"/>
    </row>
    <row r="112" spans="1:11" ht="24" x14ac:dyDescent="0.25">
      <c r="A112" s="6" t="s">
        <v>417</v>
      </c>
      <c r="B112" s="6" t="s">
        <v>418</v>
      </c>
      <c r="C112" s="6" t="s">
        <v>419</v>
      </c>
      <c r="D112" s="6"/>
      <c r="E112" s="6">
        <v>1957</v>
      </c>
      <c r="F112" s="6" t="s">
        <v>420</v>
      </c>
      <c r="G112" s="22"/>
      <c r="H112" s="22"/>
      <c r="I112" s="4"/>
      <c r="J112" s="4"/>
      <c r="K112" s="4"/>
    </row>
    <row r="113" spans="1:11" ht="24" x14ac:dyDescent="0.25">
      <c r="A113" s="6" t="s">
        <v>421</v>
      </c>
      <c r="B113" s="6" t="s">
        <v>422</v>
      </c>
      <c r="C113" s="6" t="s">
        <v>423</v>
      </c>
      <c r="D113" s="6"/>
      <c r="E113" s="6">
        <v>1976</v>
      </c>
      <c r="F113" s="6" t="s">
        <v>424</v>
      </c>
      <c r="G113" s="22"/>
      <c r="H113" s="22"/>
      <c r="I113" s="4"/>
      <c r="J113" s="4"/>
      <c r="K113" s="4" t="s">
        <v>1515</v>
      </c>
    </row>
    <row r="114" spans="1:11" ht="36" x14ac:dyDescent="0.25">
      <c r="A114" s="6" t="s">
        <v>425</v>
      </c>
      <c r="B114" s="6" t="s">
        <v>426</v>
      </c>
      <c r="C114" s="6" t="s">
        <v>427</v>
      </c>
      <c r="D114" s="6"/>
      <c r="E114" s="6">
        <v>1954</v>
      </c>
      <c r="F114" s="6" t="s">
        <v>428</v>
      </c>
      <c r="G114" s="22"/>
      <c r="H114" s="22"/>
      <c r="I114" s="4"/>
      <c r="J114" s="4"/>
      <c r="K114" s="4"/>
    </row>
    <row r="115" spans="1:11" ht="48" x14ac:dyDescent="0.25">
      <c r="A115" s="6" t="s">
        <v>429</v>
      </c>
      <c r="B115" s="6" t="s">
        <v>430</v>
      </c>
      <c r="C115" s="6" t="s">
        <v>431</v>
      </c>
      <c r="D115" s="6"/>
      <c r="E115" s="6">
        <v>1960</v>
      </c>
      <c r="F115" s="6" t="s">
        <v>432</v>
      </c>
      <c r="G115" s="22"/>
      <c r="H115" s="22"/>
      <c r="I115" s="4"/>
      <c r="J115" s="4"/>
      <c r="K115" s="4"/>
    </row>
    <row r="116" spans="1:11" ht="36" x14ac:dyDescent="0.25">
      <c r="A116" s="6" t="s">
        <v>433</v>
      </c>
      <c r="B116" s="6" t="s">
        <v>434</v>
      </c>
      <c r="C116" s="6" t="s">
        <v>435</v>
      </c>
      <c r="D116" s="6"/>
      <c r="E116" s="6">
        <v>1963</v>
      </c>
      <c r="F116" s="6" t="s">
        <v>436</v>
      </c>
      <c r="G116" s="22"/>
      <c r="H116" s="22"/>
      <c r="I116" s="4"/>
      <c r="J116" s="4"/>
      <c r="K116" s="4"/>
    </row>
    <row r="117" spans="1:11" ht="36" x14ac:dyDescent="0.25">
      <c r="A117" s="6" t="s">
        <v>437</v>
      </c>
      <c r="B117" s="6" t="s">
        <v>438</v>
      </c>
      <c r="C117" s="6" t="s">
        <v>439</v>
      </c>
      <c r="D117" s="6"/>
      <c r="E117" s="6">
        <v>1956</v>
      </c>
      <c r="F117" s="6" t="s">
        <v>440</v>
      </c>
      <c r="G117" s="22"/>
      <c r="H117" s="22"/>
      <c r="I117" s="4"/>
      <c r="J117" s="4"/>
      <c r="K117" s="4"/>
    </row>
    <row r="118" spans="1:11" ht="24" x14ac:dyDescent="0.25">
      <c r="A118" s="6" t="s">
        <v>441</v>
      </c>
      <c r="B118" s="6" t="s">
        <v>442</v>
      </c>
      <c r="C118" s="6" t="s">
        <v>443</v>
      </c>
      <c r="D118" s="6"/>
      <c r="E118" s="6">
        <v>1966</v>
      </c>
      <c r="F118" s="6" t="s">
        <v>268</v>
      </c>
      <c r="G118" s="22"/>
      <c r="H118" s="22"/>
      <c r="I118" s="4"/>
      <c r="J118" s="4"/>
      <c r="K118" s="4" t="s">
        <v>1516</v>
      </c>
    </row>
    <row r="119" spans="1:11" ht="60" x14ac:dyDescent="0.25">
      <c r="A119" s="6" t="s">
        <v>444</v>
      </c>
      <c r="B119" s="6" t="s">
        <v>1638</v>
      </c>
      <c r="C119" s="6" t="s">
        <v>445</v>
      </c>
      <c r="D119" s="6"/>
      <c r="E119" s="6">
        <v>1956</v>
      </c>
      <c r="F119" s="6" t="s">
        <v>45</v>
      </c>
      <c r="G119" s="22"/>
      <c r="H119" s="22"/>
      <c r="I119" s="4"/>
      <c r="J119" s="4"/>
      <c r="K119" s="4" t="s">
        <v>1516</v>
      </c>
    </row>
    <row r="120" spans="1:11" ht="36" x14ac:dyDescent="0.25">
      <c r="A120" s="6" t="s">
        <v>446</v>
      </c>
      <c r="B120" s="6" t="s">
        <v>447</v>
      </c>
      <c r="C120" s="6" t="s">
        <v>448</v>
      </c>
      <c r="D120" s="6"/>
      <c r="E120" s="6">
        <v>1962</v>
      </c>
      <c r="F120" s="6" t="s">
        <v>449</v>
      </c>
      <c r="G120" s="22"/>
      <c r="H120" s="22"/>
      <c r="I120" s="4"/>
      <c r="J120" s="4"/>
      <c r="K120" s="4"/>
    </row>
    <row r="121" spans="1:11" ht="36" x14ac:dyDescent="0.25">
      <c r="A121" s="6" t="s">
        <v>450</v>
      </c>
      <c r="B121" s="6" t="s">
        <v>451</v>
      </c>
      <c r="C121" s="6" t="s">
        <v>452</v>
      </c>
      <c r="D121" s="6"/>
      <c r="E121" s="6">
        <v>1961</v>
      </c>
      <c r="F121" s="6" t="s">
        <v>453</v>
      </c>
      <c r="G121" s="22"/>
      <c r="H121" s="22"/>
      <c r="I121" s="4"/>
      <c r="J121" s="4"/>
      <c r="K121" s="4"/>
    </row>
    <row r="122" spans="1:11" ht="60" x14ac:dyDescent="0.25">
      <c r="A122" s="6" t="s">
        <v>454</v>
      </c>
      <c r="B122" s="6" t="s">
        <v>1639</v>
      </c>
      <c r="C122" s="6" t="s">
        <v>452</v>
      </c>
      <c r="D122" s="6"/>
      <c r="E122" s="6">
        <v>1974</v>
      </c>
      <c r="F122" s="6" t="s">
        <v>455</v>
      </c>
      <c r="G122" s="22"/>
      <c r="H122" s="22"/>
      <c r="I122" s="4"/>
      <c r="J122" s="4"/>
      <c r="K122" s="4" t="s">
        <v>1517</v>
      </c>
    </row>
    <row r="123" spans="1:11" ht="36" x14ac:dyDescent="0.25">
      <c r="A123" s="6" t="s">
        <v>456</v>
      </c>
      <c r="B123" s="6" t="s">
        <v>457</v>
      </c>
      <c r="C123" s="6" t="s">
        <v>458</v>
      </c>
      <c r="D123" s="6"/>
      <c r="E123" s="6">
        <v>1956</v>
      </c>
      <c r="F123" s="6" t="s">
        <v>459</v>
      </c>
      <c r="G123" s="22"/>
      <c r="H123" s="22"/>
      <c r="I123" s="4"/>
      <c r="J123" s="4"/>
      <c r="K123" s="4"/>
    </row>
    <row r="124" spans="1:11" ht="36" x14ac:dyDescent="0.25">
      <c r="A124" s="6" t="s">
        <v>460</v>
      </c>
      <c r="B124" s="6" t="s">
        <v>461</v>
      </c>
      <c r="C124" s="6" t="s">
        <v>462</v>
      </c>
      <c r="D124" s="6"/>
      <c r="E124" s="6">
        <v>1960</v>
      </c>
      <c r="F124" s="6" t="s">
        <v>463</v>
      </c>
      <c r="G124" s="22"/>
      <c r="H124" s="22"/>
      <c r="I124" s="4"/>
      <c r="J124" s="4"/>
      <c r="K124" s="4"/>
    </row>
    <row r="125" spans="1:11" ht="48" x14ac:dyDescent="0.25">
      <c r="A125" s="6" t="s">
        <v>464</v>
      </c>
      <c r="B125" s="6" t="s">
        <v>465</v>
      </c>
      <c r="C125" s="6" t="s">
        <v>466</v>
      </c>
      <c r="D125" s="6"/>
      <c r="E125" s="6">
        <v>1968</v>
      </c>
      <c r="F125" s="6" t="s">
        <v>467</v>
      </c>
      <c r="G125" s="22"/>
      <c r="H125" s="22"/>
      <c r="I125" s="4"/>
      <c r="J125" s="4"/>
      <c r="K125" s="4" t="s">
        <v>1518</v>
      </c>
    </row>
    <row r="126" spans="1:11" ht="36" x14ac:dyDescent="0.25">
      <c r="A126" s="6" t="s">
        <v>468</v>
      </c>
      <c r="B126" s="6" t="s">
        <v>469</v>
      </c>
      <c r="C126" s="6" t="s">
        <v>470</v>
      </c>
      <c r="D126" s="6"/>
      <c r="E126" s="6">
        <v>1961</v>
      </c>
      <c r="F126" s="6" t="s">
        <v>471</v>
      </c>
      <c r="G126" s="22"/>
      <c r="H126" s="22"/>
      <c r="I126" s="4"/>
      <c r="J126" s="4"/>
      <c r="K126" s="4" t="s">
        <v>1519</v>
      </c>
    </row>
    <row r="127" spans="1:11" ht="48" x14ac:dyDescent="0.25">
      <c r="A127" s="6" t="s">
        <v>472</v>
      </c>
      <c r="B127" s="6" t="s">
        <v>1640</v>
      </c>
      <c r="C127" s="6" t="s">
        <v>470</v>
      </c>
      <c r="D127" s="6"/>
      <c r="E127" s="6">
        <v>1962</v>
      </c>
      <c r="F127" s="6" t="s">
        <v>221</v>
      </c>
      <c r="G127" s="22"/>
      <c r="H127" s="22"/>
      <c r="I127" s="4"/>
      <c r="J127" s="4"/>
      <c r="K127" s="4" t="s">
        <v>1519</v>
      </c>
    </row>
    <row r="128" spans="1:11" ht="48" x14ac:dyDescent="0.25">
      <c r="A128" s="6" t="s">
        <v>473</v>
      </c>
      <c r="B128" s="6" t="s">
        <v>1641</v>
      </c>
      <c r="C128" s="6" t="s">
        <v>474</v>
      </c>
      <c r="D128" s="6"/>
      <c r="E128" s="6">
        <v>1962</v>
      </c>
      <c r="F128" s="6" t="s">
        <v>475</v>
      </c>
      <c r="G128" s="22"/>
      <c r="H128" s="22"/>
      <c r="I128" s="4"/>
      <c r="J128" s="4"/>
      <c r="K128" s="4" t="s">
        <v>1519</v>
      </c>
    </row>
    <row r="129" spans="1:11" ht="24" x14ac:dyDescent="0.25">
      <c r="A129" s="6" t="s">
        <v>476</v>
      </c>
      <c r="B129" s="6" t="s">
        <v>477</v>
      </c>
      <c r="C129" s="6" t="s">
        <v>474</v>
      </c>
      <c r="D129" s="6"/>
      <c r="E129" s="6">
        <v>1959</v>
      </c>
      <c r="F129" s="6" t="s">
        <v>478</v>
      </c>
      <c r="G129" s="22"/>
      <c r="H129" s="22"/>
      <c r="I129" s="4"/>
      <c r="J129" s="4"/>
      <c r="K129" s="4" t="s">
        <v>1519</v>
      </c>
    </row>
    <row r="130" spans="1:11" ht="36" x14ac:dyDescent="0.25">
      <c r="A130" s="6" t="s">
        <v>479</v>
      </c>
      <c r="B130" s="6" t="s">
        <v>480</v>
      </c>
      <c r="C130" s="6" t="s">
        <v>481</v>
      </c>
      <c r="D130" s="6"/>
      <c r="E130" s="6">
        <v>1957</v>
      </c>
      <c r="F130" s="6" t="s">
        <v>482</v>
      </c>
      <c r="G130" s="22"/>
      <c r="H130" s="22"/>
      <c r="I130" s="4"/>
      <c r="J130" s="4"/>
      <c r="K130" s="4" t="s">
        <v>1520</v>
      </c>
    </row>
    <row r="131" spans="1:11" ht="36" x14ac:dyDescent="0.25">
      <c r="A131" s="6" t="s">
        <v>483</v>
      </c>
      <c r="B131" s="6" t="s">
        <v>484</v>
      </c>
      <c r="C131" s="6" t="s">
        <v>485</v>
      </c>
      <c r="D131" s="6"/>
      <c r="E131" s="6">
        <v>1962</v>
      </c>
      <c r="F131" s="6" t="s">
        <v>486</v>
      </c>
      <c r="G131" s="22"/>
      <c r="H131" s="22"/>
      <c r="I131" s="4"/>
      <c r="J131" s="4"/>
      <c r="K131" s="4" t="s">
        <v>1521</v>
      </c>
    </row>
    <row r="132" spans="1:11" ht="36" x14ac:dyDescent="0.25">
      <c r="A132" s="6" t="s">
        <v>487</v>
      </c>
      <c r="B132" s="6" t="s">
        <v>488</v>
      </c>
      <c r="C132" s="6" t="s">
        <v>19</v>
      </c>
      <c r="D132" s="6"/>
      <c r="E132" s="6">
        <v>1956</v>
      </c>
      <c r="F132" s="6" t="s">
        <v>489</v>
      </c>
      <c r="G132" s="22"/>
      <c r="H132" s="22"/>
      <c r="I132" s="4" t="s">
        <v>1468</v>
      </c>
      <c r="J132" s="4"/>
      <c r="K132" s="4" t="s">
        <v>1522</v>
      </c>
    </row>
    <row r="133" spans="1:11" ht="24" x14ac:dyDescent="0.25">
      <c r="A133" s="6" t="s">
        <v>490</v>
      </c>
      <c r="B133" s="6" t="s">
        <v>491</v>
      </c>
      <c r="C133" s="6" t="s">
        <v>19</v>
      </c>
      <c r="D133" s="6"/>
      <c r="E133" s="6">
        <v>1957</v>
      </c>
      <c r="F133" s="6" t="s">
        <v>492</v>
      </c>
      <c r="G133" s="22"/>
      <c r="H133" s="22"/>
      <c r="I133" s="4"/>
      <c r="J133" s="4"/>
      <c r="K133" s="4" t="s">
        <v>1522</v>
      </c>
    </row>
    <row r="134" spans="1:11" ht="60" x14ac:dyDescent="0.25">
      <c r="A134" s="6" t="s">
        <v>493</v>
      </c>
      <c r="B134" s="6" t="s">
        <v>1642</v>
      </c>
      <c r="C134" s="6" t="s">
        <v>494</v>
      </c>
      <c r="D134" s="6"/>
      <c r="E134" s="6">
        <v>1969</v>
      </c>
      <c r="F134" s="6" t="s">
        <v>495</v>
      </c>
      <c r="G134" s="22"/>
      <c r="H134" s="22"/>
      <c r="I134" s="4"/>
      <c r="J134" s="4"/>
      <c r="K134" s="4" t="s">
        <v>1523</v>
      </c>
    </row>
    <row r="135" spans="1:11" ht="36" x14ac:dyDescent="0.25">
      <c r="A135" s="6" t="s">
        <v>496</v>
      </c>
      <c r="B135" s="6" t="s">
        <v>497</v>
      </c>
      <c r="C135" s="6" t="s">
        <v>498</v>
      </c>
      <c r="D135" s="6"/>
      <c r="E135" s="6">
        <v>1972</v>
      </c>
      <c r="F135" s="6" t="s">
        <v>499</v>
      </c>
      <c r="G135" s="22"/>
      <c r="H135" s="22"/>
      <c r="I135" s="4"/>
      <c r="J135" s="4"/>
      <c r="K135" s="4" t="s">
        <v>1524</v>
      </c>
    </row>
    <row r="136" spans="1:11" ht="24" x14ac:dyDescent="0.25">
      <c r="A136" s="6" t="s">
        <v>500</v>
      </c>
      <c r="B136" s="6" t="s">
        <v>501</v>
      </c>
      <c r="C136" s="6" t="s">
        <v>498</v>
      </c>
      <c r="D136" s="6"/>
      <c r="E136" s="6">
        <v>1973</v>
      </c>
      <c r="F136" s="6" t="s">
        <v>502</v>
      </c>
      <c r="G136" s="22"/>
      <c r="H136" s="22"/>
      <c r="I136" s="4"/>
      <c r="J136" s="4"/>
      <c r="K136" s="4" t="s">
        <v>1524</v>
      </c>
    </row>
    <row r="137" spans="1:11" ht="48" x14ac:dyDescent="0.25">
      <c r="A137" s="6" t="s">
        <v>503</v>
      </c>
      <c r="B137" s="6" t="s">
        <v>504</v>
      </c>
      <c r="C137" s="6" t="s">
        <v>498</v>
      </c>
      <c r="D137" s="6"/>
      <c r="E137" s="6">
        <v>1972</v>
      </c>
      <c r="F137" s="6" t="s">
        <v>505</v>
      </c>
      <c r="G137" s="22"/>
      <c r="H137" s="22"/>
      <c r="I137" s="4"/>
      <c r="J137" s="4"/>
      <c r="K137" s="4" t="s">
        <v>1524</v>
      </c>
    </row>
    <row r="138" spans="1:11" ht="24" x14ac:dyDescent="0.25">
      <c r="A138" s="6" t="s">
        <v>506</v>
      </c>
      <c r="B138" s="6" t="s">
        <v>507</v>
      </c>
      <c r="C138" s="6" t="s">
        <v>498</v>
      </c>
      <c r="D138" s="6"/>
      <c r="E138" s="6">
        <v>1968</v>
      </c>
      <c r="F138" s="6" t="s">
        <v>508</v>
      </c>
      <c r="G138" s="22"/>
      <c r="H138" s="22"/>
      <c r="I138" s="4"/>
      <c r="J138" s="4"/>
      <c r="K138" s="4" t="s">
        <v>1524</v>
      </c>
    </row>
    <row r="139" spans="1:11" ht="48" x14ac:dyDescent="0.25">
      <c r="A139" s="6" t="s">
        <v>509</v>
      </c>
      <c r="B139" s="6" t="s">
        <v>510</v>
      </c>
      <c r="C139" s="6" t="s">
        <v>511</v>
      </c>
      <c r="D139" s="6"/>
      <c r="E139" s="6">
        <v>1968</v>
      </c>
      <c r="F139" s="6" t="s">
        <v>512</v>
      </c>
      <c r="G139" s="22"/>
      <c r="H139" s="22"/>
      <c r="I139" s="4"/>
      <c r="J139" s="4"/>
      <c r="K139" s="4"/>
    </row>
    <row r="140" spans="1:11" ht="36" x14ac:dyDescent="0.25">
      <c r="A140" s="6" t="s">
        <v>513</v>
      </c>
      <c r="B140" s="6" t="s">
        <v>514</v>
      </c>
      <c r="C140" s="6" t="s">
        <v>511</v>
      </c>
      <c r="D140" s="6"/>
      <c r="E140" s="6">
        <v>1968</v>
      </c>
      <c r="F140" s="6" t="s">
        <v>515</v>
      </c>
      <c r="G140" s="22"/>
      <c r="H140" s="22"/>
      <c r="I140" s="4"/>
      <c r="J140" s="4"/>
      <c r="K140" s="4" t="s">
        <v>1524</v>
      </c>
    </row>
    <row r="141" spans="1:11" ht="36" x14ac:dyDescent="0.25">
      <c r="A141" s="6" t="s">
        <v>516</v>
      </c>
      <c r="B141" s="6" t="s">
        <v>517</v>
      </c>
      <c r="C141" s="6" t="s">
        <v>511</v>
      </c>
      <c r="D141" s="6"/>
      <c r="E141" s="6">
        <v>1971</v>
      </c>
      <c r="F141" s="6" t="s">
        <v>518</v>
      </c>
      <c r="G141" s="22"/>
      <c r="H141" s="22"/>
      <c r="I141" s="4"/>
      <c r="J141" s="4"/>
      <c r="K141" s="4" t="s">
        <v>1524</v>
      </c>
    </row>
    <row r="142" spans="1:11" ht="36" x14ac:dyDescent="0.25">
      <c r="A142" s="6" t="s">
        <v>519</v>
      </c>
      <c r="B142" s="6" t="s">
        <v>520</v>
      </c>
      <c r="C142" s="6" t="s">
        <v>521</v>
      </c>
      <c r="D142" s="6"/>
      <c r="E142" s="6">
        <v>1973</v>
      </c>
      <c r="F142" s="6" t="s">
        <v>522</v>
      </c>
      <c r="G142" s="22"/>
      <c r="H142" s="22"/>
      <c r="I142" s="4"/>
      <c r="J142" s="4"/>
      <c r="K142" s="4" t="s">
        <v>1524</v>
      </c>
    </row>
    <row r="143" spans="1:11" ht="36" x14ac:dyDescent="0.25">
      <c r="A143" s="6" t="s">
        <v>523</v>
      </c>
      <c r="B143" s="6" t="s">
        <v>524</v>
      </c>
      <c r="C143" s="6" t="s">
        <v>525</v>
      </c>
      <c r="D143" s="6"/>
      <c r="E143" s="6">
        <v>1955</v>
      </c>
      <c r="F143" s="6" t="s">
        <v>526</v>
      </c>
      <c r="G143" s="22"/>
      <c r="H143" s="22"/>
      <c r="I143" s="4"/>
      <c r="J143" s="4"/>
      <c r="K143" s="4"/>
    </row>
    <row r="144" spans="1:11" ht="24" x14ac:dyDescent="0.25">
      <c r="A144" s="6" t="s">
        <v>527</v>
      </c>
      <c r="B144" s="6" t="s">
        <v>528</v>
      </c>
      <c r="C144" s="6" t="s">
        <v>529</v>
      </c>
      <c r="D144" s="6"/>
      <c r="E144" s="6">
        <v>1953</v>
      </c>
      <c r="F144" s="6" t="s">
        <v>530</v>
      </c>
      <c r="G144" s="22"/>
      <c r="H144" s="22"/>
      <c r="I144" s="4"/>
      <c r="J144" s="4"/>
      <c r="K144" s="4"/>
    </row>
    <row r="145" spans="1:11" ht="36" x14ac:dyDescent="0.25">
      <c r="A145" s="6" t="s">
        <v>531</v>
      </c>
      <c r="B145" s="6" t="s">
        <v>532</v>
      </c>
      <c r="C145" s="6" t="s">
        <v>533</v>
      </c>
      <c r="D145" s="6"/>
      <c r="E145" s="6">
        <v>1964</v>
      </c>
      <c r="F145" s="6" t="s">
        <v>534</v>
      </c>
      <c r="G145" s="22"/>
      <c r="H145" s="22"/>
      <c r="I145" s="4"/>
      <c r="J145" s="4"/>
      <c r="K145" s="4"/>
    </row>
    <row r="146" spans="1:11" ht="36" x14ac:dyDescent="0.25">
      <c r="A146" s="6" t="s">
        <v>535</v>
      </c>
      <c r="B146" s="6" t="s">
        <v>536</v>
      </c>
      <c r="C146" s="6" t="s">
        <v>537</v>
      </c>
      <c r="D146" s="6"/>
      <c r="E146" s="6">
        <v>1966</v>
      </c>
      <c r="F146" s="6" t="s">
        <v>538</v>
      </c>
      <c r="G146" s="22"/>
      <c r="H146" s="22"/>
      <c r="I146" s="4"/>
      <c r="J146" s="4"/>
      <c r="K146" s="4"/>
    </row>
    <row r="147" spans="1:11" ht="36" x14ac:dyDescent="0.25">
      <c r="A147" s="6" t="s">
        <v>539</v>
      </c>
      <c r="B147" s="6" t="s">
        <v>540</v>
      </c>
      <c r="C147" s="6" t="s">
        <v>541</v>
      </c>
      <c r="D147" s="6"/>
      <c r="E147" s="6">
        <v>1956</v>
      </c>
      <c r="F147" s="6" t="s">
        <v>542</v>
      </c>
      <c r="G147" s="22"/>
      <c r="H147" s="22"/>
      <c r="I147" s="4"/>
      <c r="J147" s="4"/>
      <c r="K147" s="4"/>
    </row>
    <row r="148" spans="1:11" ht="36" x14ac:dyDescent="0.25">
      <c r="A148" s="6" t="s">
        <v>543</v>
      </c>
      <c r="B148" s="6" t="s">
        <v>544</v>
      </c>
      <c r="C148" s="6" t="s">
        <v>545</v>
      </c>
      <c r="D148" s="6"/>
      <c r="E148" s="6">
        <v>1956</v>
      </c>
      <c r="F148" s="6" t="s">
        <v>432</v>
      </c>
      <c r="G148" s="22"/>
      <c r="H148" s="22"/>
      <c r="I148" s="4"/>
      <c r="J148" s="4"/>
      <c r="K148" s="4"/>
    </row>
    <row r="149" spans="1:11" ht="24" x14ac:dyDescent="0.25">
      <c r="A149" s="6" t="s">
        <v>546</v>
      </c>
      <c r="B149" s="6" t="s">
        <v>547</v>
      </c>
      <c r="C149" s="6" t="s">
        <v>548</v>
      </c>
      <c r="D149" s="6"/>
      <c r="E149" s="6">
        <v>1960</v>
      </c>
      <c r="F149" s="6" t="s">
        <v>502</v>
      </c>
      <c r="G149" s="22"/>
      <c r="H149" s="22"/>
      <c r="I149" s="4"/>
      <c r="J149" s="4"/>
      <c r="K149" s="4"/>
    </row>
    <row r="150" spans="1:11" ht="48" x14ac:dyDescent="0.25">
      <c r="A150" s="6" t="s">
        <v>549</v>
      </c>
      <c r="B150" s="6" t="s">
        <v>550</v>
      </c>
      <c r="C150" s="6" t="s">
        <v>551</v>
      </c>
      <c r="D150" s="6"/>
      <c r="E150" s="6">
        <v>1966</v>
      </c>
      <c r="F150" s="6" t="s">
        <v>283</v>
      </c>
      <c r="G150" s="22"/>
      <c r="H150" s="22"/>
      <c r="I150" s="4"/>
      <c r="J150" s="4"/>
      <c r="K150" s="4"/>
    </row>
    <row r="151" spans="1:11" ht="48" x14ac:dyDescent="0.25">
      <c r="A151" s="6" t="s">
        <v>552</v>
      </c>
      <c r="B151" s="6" t="s">
        <v>1643</v>
      </c>
      <c r="C151" s="6" t="s">
        <v>553</v>
      </c>
      <c r="D151" s="6"/>
      <c r="E151" s="6">
        <v>1967</v>
      </c>
      <c r="F151" s="6" t="s">
        <v>554</v>
      </c>
      <c r="G151" s="22"/>
      <c r="H151" s="22"/>
      <c r="I151" s="4"/>
      <c r="J151" s="4"/>
      <c r="K151" s="4"/>
    </row>
    <row r="152" spans="1:11" ht="36" x14ac:dyDescent="0.25">
      <c r="A152" s="6" t="s">
        <v>555</v>
      </c>
      <c r="B152" s="6" t="s">
        <v>556</v>
      </c>
      <c r="C152" s="6" t="s">
        <v>557</v>
      </c>
      <c r="D152" s="6"/>
      <c r="E152" s="6">
        <v>1958</v>
      </c>
      <c r="F152" s="6" t="s">
        <v>558</v>
      </c>
      <c r="G152" s="22"/>
      <c r="H152" s="22"/>
      <c r="I152" s="4"/>
      <c r="J152" s="4"/>
      <c r="K152" s="4"/>
    </row>
    <row r="153" spans="1:11" ht="36" x14ac:dyDescent="0.25">
      <c r="A153" s="6" t="s">
        <v>559</v>
      </c>
      <c r="B153" s="6" t="s">
        <v>560</v>
      </c>
      <c r="C153" s="6" t="s">
        <v>561</v>
      </c>
      <c r="D153" s="6"/>
      <c r="E153" s="6">
        <v>1964</v>
      </c>
      <c r="F153" s="6" t="s">
        <v>562</v>
      </c>
      <c r="G153" s="22"/>
      <c r="H153" s="22"/>
      <c r="I153" s="4"/>
      <c r="J153" s="4"/>
      <c r="K153" s="4" t="s">
        <v>1525</v>
      </c>
    </row>
    <row r="154" spans="1:11" ht="36" x14ac:dyDescent="0.25">
      <c r="A154" s="6" t="s">
        <v>563</v>
      </c>
      <c r="B154" s="6" t="s">
        <v>564</v>
      </c>
      <c r="C154" s="6" t="s">
        <v>565</v>
      </c>
      <c r="D154" s="6"/>
      <c r="E154" s="6">
        <v>1970</v>
      </c>
      <c r="F154" s="6" t="s">
        <v>566</v>
      </c>
      <c r="G154" s="22"/>
      <c r="H154" s="22"/>
      <c r="I154" s="4"/>
      <c r="J154" s="4"/>
      <c r="K154" s="4" t="s">
        <v>1526</v>
      </c>
    </row>
    <row r="155" spans="1:11" ht="36" x14ac:dyDescent="0.25">
      <c r="A155" s="6" t="s">
        <v>567</v>
      </c>
      <c r="B155" s="6" t="s">
        <v>568</v>
      </c>
      <c r="C155" s="6" t="s">
        <v>569</v>
      </c>
      <c r="D155" s="6"/>
      <c r="E155" s="6">
        <v>1969</v>
      </c>
      <c r="F155" s="6" t="s">
        <v>570</v>
      </c>
      <c r="G155" s="22"/>
      <c r="H155" s="22"/>
      <c r="I155" s="4"/>
      <c r="J155" s="4"/>
      <c r="K155" s="4" t="s">
        <v>1526</v>
      </c>
    </row>
    <row r="156" spans="1:11" ht="24" x14ac:dyDescent="0.25">
      <c r="A156" s="6" t="s">
        <v>571</v>
      </c>
      <c r="B156" s="6" t="s">
        <v>572</v>
      </c>
      <c r="C156" s="6" t="s">
        <v>10</v>
      </c>
      <c r="D156" s="6"/>
      <c r="E156" s="6">
        <v>1962</v>
      </c>
      <c r="F156" s="6" t="s">
        <v>573</v>
      </c>
      <c r="G156" s="22"/>
      <c r="H156" s="22"/>
      <c r="I156" s="4"/>
      <c r="J156" s="4"/>
      <c r="K156" s="4" t="s">
        <v>1527</v>
      </c>
    </row>
    <row r="157" spans="1:11" ht="36" x14ac:dyDescent="0.25">
      <c r="A157" s="6" t="s">
        <v>574</v>
      </c>
      <c r="B157" s="6" t="s">
        <v>575</v>
      </c>
      <c r="C157" s="6" t="s">
        <v>576</v>
      </c>
      <c r="D157" s="6"/>
      <c r="E157" s="6">
        <v>1967</v>
      </c>
      <c r="F157" s="6" t="s">
        <v>577</v>
      </c>
      <c r="G157" s="22"/>
      <c r="H157" s="22"/>
      <c r="I157" s="4"/>
      <c r="J157" s="4"/>
      <c r="K157" s="4" t="s">
        <v>1527</v>
      </c>
    </row>
    <row r="158" spans="1:11" ht="36" x14ac:dyDescent="0.25">
      <c r="A158" s="6" t="s">
        <v>578</v>
      </c>
      <c r="B158" s="6" t="s">
        <v>579</v>
      </c>
      <c r="C158" s="6" t="s">
        <v>580</v>
      </c>
      <c r="D158" s="6"/>
      <c r="E158" s="6">
        <v>1955</v>
      </c>
      <c r="F158" s="6" t="s">
        <v>581</v>
      </c>
      <c r="G158" s="22"/>
      <c r="H158" s="22"/>
      <c r="I158" s="4"/>
      <c r="J158" s="4"/>
      <c r="K158" s="4"/>
    </row>
    <row r="159" spans="1:11" ht="24" x14ac:dyDescent="0.25">
      <c r="A159" s="6" t="s">
        <v>582</v>
      </c>
      <c r="B159" s="6" t="s">
        <v>583</v>
      </c>
      <c r="C159" s="6" t="s">
        <v>584</v>
      </c>
      <c r="D159" s="6"/>
      <c r="E159" s="6">
        <v>1965</v>
      </c>
      <c r="F159" s="6" t="s">
        <v>585</v>
      </c>
      <c r="G159" s="22"/>
      <c r="H159" s="22"/>
      <c r="I159" s="4"/>
      <c r="J159" s="4"/>
      <c r="K159" s="4"/>
    </row>
    <row r="160" spans="1:11" ht="36" x14ac:dyDescent="0.25">
      <c r="A160" s="6" t="s">
        <v>586</v>
      </c>
      <c r="B160" s="6" t="s">
        <v>587</v>
      </c>
      <c r="C160" s="6" t="s">
        <v>588</v>
      </c>
      <c r="D160" s="6"/>
      <c r="E160" s="6">
        <v>1964</v>
      </c>
      <c r="F160" s="6" t="s">
        <v>589</v>
      </c>
      <c r="G160" s="22"/>
      <c r="H160" s="22"/>
      <c r="I160" s="4"/>
      <c r="J160" s="4"/>
      <c r="K160" s="4" t="s">
        <v>1528</v>
      </c>
    </row>
    <row r="161" spans="1:11" ht="24" x14ac:dyDescent="0.25">
      <c r="A161" s="6" t="s">
        <v>590</v>
      </c>
      <c r="B161" s="6" t="s">
        <v>591</v>
      </c>
      <c r="C161" s="6" t="s">
        <v>592</v>
      </c>
      <c r="D161" s="6"/>
      <c r="E161" s="6">
        <v>1962</v>
      </c>
      <c r="F161" s="6" t="s">
        <v>593</v>
      </c>
      <c r="G161" s="22"/>
      <c r="H161" s="22"/>
      <c r="I161" s="4" t="s">
        <v>1469</v>
      </c>
      <c r="J161" s="4"/>
      <c r="K161" s="4" t="s">
        <v>1529</v>
      </c>
    </row>
    <row r="162" spans="1:11" ht="48" x14ac:dyDescent="0.25">
      <c r="A162" s="6" t="s">
        <v>594</v>
      </c>
      <c r="B162" s="6" t="s">
        <v>1644</v>
      </c>
      <c r="C162" s="6" t="s">
        <v>595</v>
      </c>
      <c r="D162" s="6"/>
      <c r="E162" s="6">
        <v>1958</v>
      </c>
      <c r="F162" s="6" t="s">
        <v>596</v>
      </c>
      <c r="G162" s="22"/>
      <c r="H162" s="22"/>
      <c r="I162" s="4"/>
      <c r="J162" s="4"/>
      <c r="K162" s="4"/>
    </row>
    <row r="163" spans="1:11" ht="36" x14ac:dyDescent="0.25">
      <c r="A163" s="6" t="s">
        <v>597</v>
      </c>
      <c r="B163" s="6" t="s">
        <v>598</v>
      </c>
      <c r="C163" s="6" t="s">
        <v>599</v>
      </c>
      <c r="D163" s="6"/>
      <c r="E163" s="6">
        <v>1957</v>
      </c>
      <c r="F163" s="6" t="s">
        <v>600</v>
      </c>
      <c r="G163" s="22"/>
      <c r="H163" s="22"/>
      <c r="I163" s="4"/>
      <c r="J163" s="4"/>
      <c r="K163" s="4"/>
    </row>
    <row r="164" spans="1:11" ht="36" x14ac:dyDescent="0.25">
      <c r="A164" s="6" t="s">
        <v>601</v>
      </c>
      <c r="B164" s="6" t="s">
        <v>602</v>
      </c>
      <c r="C164" s="6" t="s">
        <v>599</v>
      </c>
      <c r="D164" s="6"/>
      <c r="E164" s="6">
        <v>1959</v>
      </c>
      <c r="F164" s="6" t="s">
        <v>603</v>
      </c>
      <c r="G164" s="22"/>
      <c r="H164" s="22"/>
      <c r="I164" s="4"/>
      <c r="J164" s="4"/>
      <c r="K164" s="4"/>
    </row>
    <row r="165" spans="1:11" ht="36" x14ac:dyDescent="0.25">
      <c r="A165" s="6" t="s">
        <v>604</v>
      </c>
      <c r="B165" s="6" t="s">
        <v>605</v>
      </c>
      <c r="C165" s="6" t="s">
        <v>599</v>
      </c>
      <c r="D165" s="6"/>
      <c r="E165" s="6">
        <v>1955</v>
      </c>
      <c r="F165" s="6" t="s">
        <v>606</v>
      </c>
      <c r="G165" s="22"/>
      <c r="H165" s="22"/>
      <c r="I165" s="4" t="s">
        <v>1470</v>
      </c>
      <c r="J165" s="4"/>
      <c r="K165" s="4"/>
    </row>
    <row r="166" spans="1:11" ht="36" x14ac:dyDescent="0.25">
      <c r="A166" s="6" t="s">
        <v>607</v>
      </c>
      <c r="B166" s="6" t="s">
        <v>608</v>
      </c>
      <c r="C166" s="6" t="s">
        <v>609</v>
      </c>
      <c r="D166" s="6"/>
      <c r="E166" s="6">
        <v>1966</v>
      </c>
      <c r="F166" s="6" t="s">
        <v>610</v>
      </c>
      <c r="G166" s="22"/>
      <c r="H166" s="22"/>
      <c r="I166" s="4"/>
      <c r="J166" s="4"/>
      <c r="K166" s="4"/>
    </row>
    <row r="167" spans="1:11" ht="36" x14ac:dyDescent="0.25">
      <c r="A167" s="6" t="s">
        <v>611</v>
      </c>
      <c r="B167" s="6" t="s">
        <v>612</v>
      </c>
      <c r="C167" s="6" t="s">
        <v>613</v>
      </c>
      <c r="D167" s="6"/>
      <c r="E167" s="6">
        <v>1934</v>
      </c>
      <c r="F167" s="6" t="s">
        <v>373</v>
      </c>
      <c r="G167" s="22"/>
      <c r="H167" s="22"/>
      <c r="I167" s="4"/>
      <c r="J167" s="4" t="s">
        <v>1471</v>
      </c>
      <c r="K167" s="4"/>
    </row>
    <row r="168" spans="1:11" ht="24" x14ac:dyDescent="0.25">
      <c r="A168" s="6" t="s">
        <v>614</v>
      </c>
      <c r="B168" s="6" t="s">
        <v>615</v>
      </c>
      <c r="C168" s="6" t="s">
        <v>616</v>
      </c>
      <c r="D168" s="6"/>
      <c r="E168" s="6">
        <v>1968</v>
      </c>
      <c r="F168" s="6" t="s">
        <v>617</v>
      </c>
      <c r="G168" s="22"/>
      <c r="H168" s="22"/>
      <c r="I168" s="4"/>
      <c r="J168" s="4"/>
      <c r="K168" s="4"/>
    </row>
    <row r="169" spans="1:11" ht="24" x14ac:dyDescent="0.25">
      <c r="A169" s="6" t="s">
        <v>618</v>
      </c>
      <c r="B169" s="6" t="s">
        <v>619</v>
      </c>
      <c r="C169" s="6" t="s">
        <v>620</v>
      </c>
      <c r="D169" s="6"/>
      <c r="E169" s="6">
        <v>1976</v>
      </c>
      <c r="F169" s="6" t="s">
        <v>268</v>
      </c>
      <c r="G169" s="22"/>
      <c r="H169" s="22"/>
      <c r="I169" s="4"/>
      <c r="J169" s="4"/>
      <c r="K169" s="4" t="s">
        <v>1501</v>
      </c>
    </row>
    <row r="170" spans="1:11" ht="36" x14ac:dyDescent="0.25">
      <c r="A170" s="6" t="s">
        <v>621</v>
      </c>
      <c r="B170" s="6" t="s">
        <v>622</v>
      </c>
      <c r="C170" s="6" t="s">
        <v>623</v>
      </c>
      <c r="D170" s="6"/>
      <c r="E170" s="6">
        <v>1972</v>
      </c>
      <c r="F170" s="6" t="s">
        <v>624</v>
      </c>
      <c r="G170" s="22"/>
      <c r="H170" s="22"/>
      <c r="I170" s="4"/>
      <c r="J170" s="4"/>
      <c r="K170" s="4" t="s">
        <v>1530</v>
      </c>
    </row>
    <row r="171" spans="1:11" ht="60" x14ac:dyDescent="0.25">
      <c r="A171" s="6" t="s">
        <v>625</v>
      </c>
      <c r="B171" s="6" t="s">
        <v>1645</v>
      </c>
      <c r="C171" s="6" t="s">
        <v>626</v>
      </c>
      <c r="D171" s="6"/>
      <c r="E171" s="6">
        <v>1960</v>
      </c>
      <c r="F171" s="6" t="s">
        <v>627</v>
      </c>
      <c r="G171" s="22"/>
      <c r="H171" s="22"/>
      <c r="I171" s="4" t="s">
        <v>1472</v>
      </c>
      <c r="J171" s="4"/>
      <c r="K171" s="4"/>
    </row>
    <row r="172" spans="1:11" ht="36" x14ac:dyDescent="0.25">
      <c r="A172" s="6" t="s">
        <v>628</v>
      </c>
      <c r="B172" s="6" t="s">
        <v>629</v>
      </c>
      <c r="C172" s="6" t="s">
        <v>630</v>
      </c>
      <c r="D172" s="6"/>
      <c r="E172" s="6">
        <v>1959</v>
      </c>
      <c r="F172" s="6" t="s">
        <v>631</v>
      </c>
      <c r="G172" s="22"/>
      <c r="H172" s="22"/>
      <c r="I172" s="4"/>
      <c r="J172" s="4"/>
      <c r="K172" s="4" t="s">
        <v>1531</v>
      </c>
    </row>
    <row r="173" spans="1:11" ht="24" x14ac:dyDescent="0.25">
      <c r="A173" s="6" t="s">
        <v>632</v>
      </c>
      <c r="B173" s="6" t="s">
        <v>633</v>
      </c>
      <c r="C173" s="6" t="s">
        <v>13</v>
      </c>
      <c r="D173" s="6"/>
      <c r="E173" s="6">
        <v>1971</v>
      </c>
      <c r="F173" s="6" t="s">
        <v>634</v>
      </c>
      <c r="G173" s="22"/>
      <c r="H173" s="22"/>
      <c r="I173" s="4"/>
      <c r="J173" s="4"/>
      <c r="K173" s="4" t="s">
        <v>1532</v>
      </c>
    </row>
    <row r="174" spans="1:11" ht="24" x14ac:dyDescent="0.25">
      <c r="A174" s="6" t="s">
        <v>635</v>
      </c>
      <c r="B174" s="6" t="s">
        <v>636</v>
      </c>
      <c r="C174" s="6" t="s">
        <v>13</v>
      </c>
      <c r="D174" s="6"/>
      <c r="E174" s="6">
        <v>1975</v>
      </c>
      <c r="F174" s="6" t="s">
        <v>637</v>
      </c>
      <c r="G174" s="22"/>
      <c r="H174" s="22"/>
      <c r="I174" s="4"/>
      <c r="J174" s="4"/>
      <c r="K174" s="4" t="s">
        <v>1532</v>
      </c>
    </row>
    <row r="175" spans="1:11" ht="60" x14ac:dyDescent="0.25">
      <c r="A175" s="6" t="s">
        <v>638</v>
      </c>
      <c r="B175" s="6" t="s">
        <v>1646</v>
      </c>
      <c r="C175" s="6" t="s">
        <v>639</v>
      </c>
      <c r="D175" s="6"/>
      <c r="E175" s="6">
        <v>1958</v>
      </c>
      <c r="F175" s="6" t="s">
        <v>416</v>
      </c>
      <c r="G175" s="22"/>
      <c r="H175" s="22"/>
      <c r="I175" s="4"/>
      <c r="J175" s="4"/>
      <c r="K175" s="4"/>
    </row>
    <row r="176" spans="1:11" ht="36" x14ac:dyDescent="0.25">
      <c r="A176" s="6" t="s">
        <v>640</v>
      </c>
      <c r="B176" s="6" t="s">
        <v>641</v>
      </c>
      <c r="C176" s="6" t="s">
        <v>642</v>
      </c>
      <c r="D176" s="6"/>
      <c r="E176" s="6">
        <v>1953</v>
      </c>
      <c r="F176" s="6" t="s">
        <v>643</v>
      </c>
      <c r="G176" s="22"/>
      <c r="H176" s="22"/>
      <c r="I176" s="4"/>
      <c r="J176" s="4"/>
      <c r="K176" s="4"/>
    </row>
    <row r="177" spans="1:11" ht="48" x14ac:dyDescent="0.25">
      <c r="A177" s="6" t="s">
        <v>644</v>
      </c>
      <c r="B177" s="6" t="s">
        <v>1647</v>
      </c>
      <c r="C177" s="6" t="s">
        <v>645</v>
      </c>
      <c r="D177" s="6"/>
      <c r="E177" s="6">
        <v>1954</v>
      </c>
      <c r="F177" s="6" t="s">
        <v>646</v>
      </c>
      <c r="G177" s="22"/>
      <c r="H177" s="22"/>
      <c r="I177" s="4"/>
      <c r="J177" s="4"/>
      <c r="K177" s="4"/>
    </row>
    <row r="178" spans="1:11" ht="24" x14ac:dyDescent="0.25">
      <c r="A178" s="6" t="s">
        <v>647</v>
      </c>
      <c r="B178" s="6" t="s">
        <v>648</v>
      </c>
      <c r="C178" s="6" t="s">
        <v>649</v>
      </c>
      <c r="D178" s="6"/>
      <c r="E178" s="6">
        <v>1957</v>
      </c>
      <c r="F178" s="6" t="s">
        <v>650</v>
      </c>
      <c r="G178" s="22"/>
      <c r="H178" s="22"/>
      <c r="I178" s="4"/>
      <c r="J178" s="4"/>
      <c r="K178" s="4"/>
    </row>
    <row r="179" spans="1:11" ht="48" x14ac:dyDescent="0.25">
      <c r="A179" s="6" t="s">
        <v>651</v>
      </c>
      <c r="B179" s="6" t="s">
        <v>652</v>
      </c>
      <c r="C179" s="6" t="s">
        <v>653</v>
      </c>
      <c r="D179" s="6"/>
      <c r="E179" s="6">
        <v>1968</v>
      </c>
      <c r="F179" s="6" t="s">
        <v>172</v>
      </c>
      <c r="G179" s="22"/>
      <c r="H179" s="22"/>
      <c r="I179" s="4"/>
      <c r="J179" s="4"/>
      <c r="K179" s="4"/>
    </row>
    <row r="180" spans="1:11" ht="36" x14ac:dyDescent="0.25">
      <c r="A180" s="6" t="s">
        <v>654</v>
      </c>
      <c r="B180" s="6" t="s">
        <v>655</v>
      </c>
      <c r="C180" s="6" t="s">
        <v>656</v>
      </c>
      <c r="D180" s="6"/>
      <c r="E180" s="6">
        <v>1977</v>
      </c>
      <c r="F180" s="6" t="s">
        <v>657</v>
      </c>
      <c r="G180" s="22"/>
      <c r="H180" s="22"/>
      <c r="I180" s="4"/>
      <c r="J180" s="4"/>
      <c r="K180" s="4" t="s">
        <v>1509</v>
      </c>
    </row>
    <row r="181" spans="1:11" ht="36" x14ac:dyDescent="0.25">
      <c r="A181" s="6" t="s">
        <v>658</v>
      </c>
      <c r="B181" s="6" t="s">
        <v>659</v>
      </c>
      <c r="C181" s="6" t="s">
        <v>660</v>
      </c>
      <c r="D181" s="6"/>
      <c r="E181" s="6">
        <v>1967</v>
      </c>
      <c r="F181" s="6" t="s">
        <v>661</v>
      </c>
      <c r="G181" s="22"/>
      <c r="H181" s="22"/>
      <c r="I181" s="4"/>
      <c r="J181" s="4"/>
      <c r="K181" s="4" t="s">
        <v>1533</v>
      </c>
    </row>
    <row r="182" spans="1:11" ht="24" x14ac:dyDescent="0.25">
      <c r="A182" s="6" t="s">
        <v>662</v>
      </c>
      <c r="B182" s="6" t="s">
        <v>663</v>
      </c>
      <c r="C182" s="6" t="s">
        <v>664</v>
      </c>
      <c r="D182" s="6"/>
      <c r="E182" s="6">
        <v>1958</v>
      </c>
      <c r="F182" s="6" t="s">
        <v>665</v>
      </c>
      <c r="G182" s="22"/>
      <c r="H182" s="22"/>
      <c r="I182" s="4"/>
      <c r="J182" s="4"/>
      <c r="K182" s="4"/>
    </row>
    <row r="183" spans="1:11" ht="24" x14ac:dyDescent="0.25">
      <c r="A183" s="6" t="s">
        <v>666</v>
      </c>
      <c r="B183" s="6" t="s">
        <v>667</v>
      </c>
      <c r="C183" s="6" t="s">
        <v>668</v>
      </c>
      <c r="D183" s="6"/>
      <c r="E183" s="6">
        <v>1958</v>
      </c>
      <c r="F183" s="6" t="s">
        <v>669</v>
      </c>
      <c r="G183" s="22"/>
      <c r="H183" s="22"/>
      <c r="I183" s="4"/>
      <c r="J183" s="4"/>
      <c r="K183" s="4"/>
    </row>
    <row r="184" spans="1:11" ht="36" x14ac:dyDescent="0.25">
      <c r="A184" s="6" t="s">
        <v>670</v>
      </c>
      <c r="B184" s="6" t="s">
        <v>671</v>
      </c>
      <c r="C184" s="6" t="s">
        <v>672</v>
      </c>
      <c r="D184" s="6"/>
      <c r="E184" s="6">
        <v>1953</v>
      </c>
      <c r="F184" s="6" t="s">
        <v>673</v>
      </c>
      <c r="G184" s="22"/>
      <c r="H184" s="22"/>
      <c r="I184" s="4"/>
      <c r="J184" s="4"/>
      <c r="K184" s="4" t="s">
        <v>1534</v>
      </c>
    </row>
    <row r="185" spans="1:11" ht="24" x14ac:dyDescent="0.25">
      <c r="A185" s="6" t="s">
        <v>674</v>
      </c>
      <c r="B185" s="6" t="s">
        <v>675</v>
      </c>
      <c r="C185" s="6" t="s">
        <v>676</v>
      </c>
      <c r="D185" s="6"/>
      <c r="E185" s="6">
        <v>1961</v>
      </c>
      <c r="F185" s="6" t="s">
        <v>677</v>
      </c>
      <c r="G185" s="22"/>
      <c r="H185" s="22"/>
      <c r="I185" s="4"/>
      <c r="J185" s="4"/>
      <c r="K185" s="4" t="s">
        <v>1535</v>
      </c>
    </row>
    <row r="186" spans="1:11" ht="84" x14ac:dyDescent="0.25">
      <c r="A186" s="6" t="s">
        <v>678</v>
      </c>
      <c r="B186" s="6" t="s">
        <v>1648</v>
      </c>
      <c r="C186" s="6" t="s">
        <v>679</v>
      </c>
      <c r="D186" s="6"/>
      <c r="E186" s="6">
        <v>1956</v>
      </c>
      <c r="F186" s="6" t="s">
        <v>680</v>
      </c>
      <c r="G186" s="22"/>
      <c r="H186" s="22"/>
      <c r="I186" s="4"/>
      <c r="J186" s="4"/>
      <c r="K186" s="4" t="s">
        <v>1536</v>
      </c>
    </row>
    <row r="187" spans="1:11" ht="48" x14ac:dyDescent="0.25">
      <c r="A187" s="6" t="s">
        <v>681</v>
      </c>
      <c r="B187" s="6" t="s">
        <v>1649</v>
      </c>
      <c r="C187" s="6" t="s">
        <v>682</v>
      </c>
      <c r="D187" s="6"/>
      <c r="E187" s="6">
        <v>1972</v>
      </c>
      <c r="F187" s="6" t="s">
        <v>683</v>
      </c>
      <c r="G187" s="22"/>
      <c r="H187" s="22"/>
      <c r="I187" s="4"/>
      <c r="J187" s="4"/>
      <c r="K187" s="4" t="s">
        <v>1537</v>
      </c>
    </row>
    <row r="188" spans="1:11" ht="36" x14ac:dyDescent="0.25">
      <c r="A188" s="6" t="s">
        <v>684</v>
      </c>
      <c r="B188" s="6" t="s">
        <v>685</v>
      </c>
      <c r="C188" s="6" t="s">
        <v>682</v>
      </c>
      <c r="D188" s="6" t="s">
        <v>686</v>
      </c>
      <c r="E188" s="6">
        <v>1955</v>
      </c>
      <c r="F188" s="6" t="s">
        <v>687</v>
      </c>
      <c r="G188" s="22"/>
      <c r="H188" s="22"/>
      <c r="I188" s="4"/>
      <c r="J188" s="4"/>
      <c r="K188" s="4" t="s">
        <v>1537</v>
      </c>
    </row>
    <row r="189" spans="1:11" ht="36" x14ac:dyDescent="0.25">
      <c r="A189" s="6" t="s">
        <v>688</v>
      </c>
      <c r="B189" s="6" t="s">
        <v>689</v>
      </c>
      <c r="C189" s="6" t="s">
        <v>690</v>
      </c>
      <c r="D189" s="6"/>
      <c r="E189" s="6">
        <v>1960</v>
      </c>
      <c r="F189" s="6" t="s">
        <v>268</v>
      </c>
      <c r="G189" s="22"/>
      <c r="H189" s="22"/>
      <c r="I189" s="4"/>
      <c r="J189" s="4"/>
      <c r="K189" s="4"/>
    </row>
    <row r="190" spans="1:11" ht="24" x14ac:dyDescent="0.25">
      <c r="A190" s="6" t="s">
        <v>691</v>
      </c>
      <c r="B190" s="6" t="s">
        <v>692</v>
      </c>
      <c r="C190" s="6" t="s">
        <v>693</v>
      </c>
      <c r="D190" s="6"/>
      <c r="E190" s="6">
        <v>1965</v>
      </c>
      <c r="F190" s="6" t="s">
        <v>694</v>
      </c>
      <c r="G190" s="22"/>
      <c r="H190" s="21" t="s">
        <v>1623</v>
      </c>
      <c r="I190" s="4"/>
      <c r="J190" s="4"/>
      <c r="K190" s="4"/>
    </row>
    <row r="191" spans="1:11" ht="24" x14ac:dyDescent="0.25">
      <c r="A191" s="6" t="s">
        <v>695</v>
      </c>
      <c r="B191" s="6" t="s">
        <v>696</v>
      </c>
      <c r="C191" s="6" t="s">
        <v>693</v>
      </c>
      <c r="D191" s="6"/>
      <c r="E191" s="6">
        <v>1945</v>
      </c>
      <c r="F191" s="6" t="s">
        <v>697</v>
      </c>
      <c r="G191" s="22"/>
      <c r="H191" s="22"/>
      <c r="I191" s="4"/>
      <c r="J191" s="4"/>
      <c r="K191" s="4"/>
    </row>
    <row r="192" spans="1:11" ht="24" x14ac:dyDescent="0.25">
      <c r="A192" s="6" t="s">
        <v>698</v>
      </c>
      <c r="B192" s="6" t="s">
        <v>699</v>
      </c>
      <c r="C192" s="6" t="s">
        <v>700</v>
      </c>
      <c r="D192" s="6"/>
      <c r="E192" s="6">
        <v>1969</v>
      </c>
      <c r="F192" s="6" t="s">
        <v>562</v>
      </c>
      <c r="G192" s="22"/>
      <c r="H192" s="22"/>
      <c r="I192" s="4"/>
      <c r="J192" s="4"/>
      <c r="K192" s="4" t="s">
        <v>1538</v>
      </c>
    </row>
    <row r="193" spans="1:11" ht="84" x14ac:dyDescent="0.25">
      <c r="A193" s="6" t="s">
        <v>701</v>
      </c>
      <c r="B193" s="6" t="s">
        <v>1650</v>
      </c>
      <c r="C193" s="6" t="s">
        <v>702</v>
      </c>
      <c r="D193" s="6"/>
      <c r="E193" s="6">
        <v>1941</v>
      </c>
      <c r="F193" s="6" t="s">
        <v>703</v>
      </c>
      <c r="G193" s="22"/>
      <c r="H193" s="22"/>
      <c r="I193" s="4"/>
      <c r="J193" s="4"/>
      <c r="K193" s="4"/>
    </row>
    <row r="194" spans="1:11" ht="48" x14ac:dyDescent="0.25">
      <c r="A194" s="6" t="s">
        <v>704</v>
      </c>
      <c r="B194" s="6" t="s">
        <v>705</v>
      </c>
      <c r="C194" s="6" t="s">
        <v>706</v>
      </c>
      <c r="D194" s="6"/>
      <c r="E194" s="6">
        <v>1960</v>
      </c>
      <c r="F194" s="6" t="s">
        <v>707</v>
      </c>
      <c r="G194" s="22"/>
      <c r="H194" s="22"/>
      <c r="I194" s="4"/>
      <c r="J194" s="4"/>
      <c r="K194" s="4" t="s">
        <v>1539</v>
      </c>
    </row>
    <row r="195" spans="1:11" ht="36" x14ac:dyDescent="0.25">
      <c r="A195" s="6" t="s">
        <v>708</v>
      </c>
      <c r="B195" s="6" t="s">
        <v>709</v>
      </c>
      <c r="C195" s="6" t="s">
        <v>8</v>
      </c>
      <c r="D195" s="6"/>
      <c r="E195" s="6">
        <v>1949</v>
      </c>
      <c r="F195" s="6" t="s">
        <v>710</v>
      </c>
      <c r="G195" s="22"/>
      <c r="H195" s="22"/>
      <c r="I195" s="4"/>
      <c r="J195" s="4"/>
      <c r="K195" s="4"/>
    </row>
    <row r="196" spans="1:11" ht="24" x14ac:dyDescent="0.25">
      <c r="A196" s="6" t="s">
        <v>711</v>
      </c>
      <c r="B196" s="6" t="s">
        <v>712</v>
      </c>
      <c r="C196" s="6" t="s">
        <v>8</v>
      </c>
      <c r="D196" s="6"/>
      <c r="E196" s="6">
        <v>1957</v>
      </c>
      <c r="F196" s="6" t="s">
        <v>713</v>
      </c>
      <c r="G196" s="22"/>
      <c r="H196" s="22"/>
      <c r="I196" s="4"/>
      <c r="J196" s="4"/>
      <c r="K196" s="4" t="s">
        <v>1540</v>
      </c>
    </row>
    <row r="197" spans="1:11" ht="24" x14ac:dyDescent="0.25">
      <c r="A197" s="6" t="s">
        <v>714</v>
      </c>
      <c r="B197" s="6" t="s">
        <v>715</v>
      </c>
      <c r="C197" s="6" t="s">
        <v>8</v>
      </c>
      <c r="D197" s="6"/>
      <c r="E197" s="6">
        <v>1951</v>
      </c>
      <c r="F197" s="6" t="s">
        <v>716</v>
      </c>
      <c r="G197" s="22"/>
      <c r="H197" s="22"/>
      <c r="I197" s="4"/>
      <c r="J197" s="4"/>
      <c r="K197" s="4" t="s">
        <v>1540</v>
      </c>
    </row>
    <row r="198" spans="1:11" ht="84" x14ac:dyDescent="0.25">
      <c r="A198" s="6" t="s">
        <v>717</v>
      </c>
      <c r="B198" s="6" t="s">
        <v>1651</v>
      </c>
      <c r="C198" s="6" t="s">
        <v>718</v>
      </c>
      <c r="D198" s="6"/>
      <c r="E198" s="6">
        <v>1979</v>
      </c>
      <c r="F198" s="6" t="s">
        <v>719</v>
      </c>
      <c r="G198" s="22"/>
      <c r="H198" s="22"/>
      <c r="I198" s="4"/>
      <c r="J198" s="4"/>
      <c r="K198" s="4" t="s">
        <v>1541</v>
      </c>
    </row>
    <row r="199" spans="1:11" ht="24" x14ac:dyDescent="0.25">
      <c r="A199" s="6" t="s">
        <v>720</v>
      </c>
      <c r="B199" s="6" t="s">
        <v>721</v>
      </c>
      <c r="C199" s="6" t="s">
        <v>722</v>
      </c>
      <c r="D199" s="6"/>
      <c r="E199" s="6">
        <v>1970</v>
      </c>
      <c r="F199" s="6" t="s">
        <v>661</v>
      </c>
      <c r="G199" s="22"/>
      <c r="H199" s="22"/>
      <c r="I199" s="4"/>
      <c r="J199" s="4"/>
      <c r="K199" s="4" t="s">
        <v>1542</v>
      </c>
    </row>
    <row r="200" spans="1:11" ht="48" x14ac:dyDescent="0.25">
      <c r="A200" s="6" t="s">
        <v>723</v>
      </c>
      <c r="B200" s="6" t="s">
        <v>1652</v>
      </c>
      <c r="C200" s="6" t="s">
        <v>724</v>
      </c>
      <c r="D200" s="6"/>
      <c r="E200" s="6">
        <v>1956</v>
      </c>
      <c r="F200" s="6" t="s">
        <v>725</v>
      </c>
      <c r="G200" s="22"/>
      <c r="H200" s="22"/>
      <c r="I200" s="4"/>
      <c r="J200" s="4"/>
      <c r="K200" s="4"/>
    </row>
    <row r="201" spans="1:11" ht="48" x14ac:dyDescent="0.25">
      <c r="A201" s="6" t="s">
        <v>726</v>
      </c>
      <c r="B201" s="6" t="s">
        <v>1653</v>
      </c>
      <c r="C201" s="6" t="s">
        <v>727</v>
      </c>
      <c r="D201" s="6" t="s">
        <v>728</v>
      </c>
      <c r="E201" s="6">
        <v>1960</v>
      </c>
      <c r="F201" s="6"/>
      <c r="G201" s="22"/>
      <c r="H201" s="22"/>
      <c r="I201" s="4"/>
      <c r="J201" s="4"/>
      <c r="K201" s="4"/>
    </row>
    <row r="202" spans="1:11" ht="60" x14ac:dyDescent="0.25">
      <c r="A202" s="6" t="s">
        <v>729</v>
      </c>
      <c r="B202" s="6" t="s">
        <v>730</v>
      </c>
      <c r="C202" s="6" t="s">
        <v>731</v>
      </c>
      <c r="D202" s="6" t="s">
        <v>732</v>
      </c>
      <c r="E202" s="6">
        <v>1962</v>
      </c>
      <c r="F202" s="6" t="s">
        <v>733</v>
      </c>
      <c r="G202" s="22"/>
      <c r="H202" s="22"/>
      <c r="I202" s="4"/>
      <c r="J202" s="4"/>
      <c r="K202" s="4"/>
    </row>
    <row r="203" spans="1:11" ht="60" x14ac:dyDescent="0.25">
      <c r="A203" s="6" t="s">
        <v>734</v>
      </c>
      <c r="B203" s="6" t="s">
        <v>1654</v>
      </c>
      <c r="C203" s="6" t="s">
        <v>735</v>
      </c>
      <c r="D203" s="6"/>
      <c r="E203" s="6">
        <v>1956</v>
      </c>
      <c r="F203" s="6" t="s">
        <v>736</v>
      </c>
      <c r="G203" s="22"/>
      <c r="H203" s="22"/>
      <c r="I203" s="4"/>
      <c r="J203" s="4"/>
      <c r="K203" s="4"/>
    </row>
    <row r="204" spans="1:11" ht="24" x14ac:dyDescent="0.25">
      <c r="A204" s="6" t="s">
        <v>737</v>
      </c>
      <c r="B204" s="6" t="s">
        <v>738</v>
      </c>
      <c r="C204" s="6" t="s">
        <v>739</v>
      </c>
      <c r="D204" s="6"/>
      <c r="E204" s="6">
        <v>1960</v>
      </c>
      <c r="F204" s="6" t="s">
        <v>740</v>
      </c>
      <c r="G204" s="22"/>
      <c r="H204" s="22"/>
      <c r="I204" s="4"/>
      <c r="J204" s="4"/>
      <c r="K204" s="4"/>
    </row>
    <row r="205" spans="1:11" ht="36" x14ac:dyDescent="0.25">
      <c r="A205" s="6" t="s">
        <v>741</v>
      </c>
      <c r="B205" s="6" t="s">
        <v>742</v>
      </c>
      <c r="C205" s="6" t="s">
        <v>743</v>
      </c>
      <c r="D205" s="6"/>
      <c r="E205" s="6">
        <v>1973</v>
      </c>
      <c r="F205" s="6" t="s">
        <v>744</v>
      </c>
      <c r="G205" s="22"/>
      <c r="H205" s="22"/>
      <c r="I205" s="4"/>
      <c r="J205" s="4"/>
      <c r="K205" s="4" t="s">
        <v>1543</v>
      </c>
    </row>
    <row r="206" spans="1:11" ht="24" x14ac:dyDescent="0.25">
      <c r="A206" s="6" t="s">
        <v>745</v>
      </c>
      <c r="B206" s="6" t="s">
        <v>746</v>
      </c>
      <c r="C206" s="6" t="s">
        <v>747</v>
      </c>
      <c r="D206" s="6"/>
      <c r="E206" s="6">
        <v>1955</v>
      </c>
      <c r="F206" s="6" t="s">
        <v>453</v>
      </c>
      <c r="G206" s="22"/>
      <c r="H206" s="22"/>
      <c r="I206" s="4"/>
      <c r="J206" s="4"/>
      <c r="K206" s="4"/>
    </row>
    <row r="207" spans="1:11" ht="36" x14ac:dyDescent="0.25">
      <c r="A207" s="6" t="s">
        <v>748</v>
      </c>
      <c r="B207" s="6" t="s">
        <v>749</v>
      </c>
      <c r="C207" s="6" t="s">
        <v>750</v>
      </c>
      <c r="D207" s="6"/>
      <c r="E207" s="6">
        <v>1967</v>
      </c>
      <c r="F207" s="6" t="s">
        <v>751</v>
      </c>
      <c r="G207" s="22"/>
      <c r="H207" s="22"/>
      <c r="I207" s="4"/>
      <c r="J207" s="4"/>
      <c r="K207" s="4" t="s">
        <v>1544</v>
      </c>
    </row>
    <row r="208" spans="1:11" ht="48" x14ac:dyDescent="0.25">
      <c r="A208" s="6" t="s">
        <v>752</v>
      </c>
      <c r="B208" s="6" t="s">
        <v>753</v>
      </c>
      <c r="C208" s="6" t="s">
        <v>754</v>
      </c>
      <c r="D208" s="6"/>
      <c r="E208" s="6">
        <v>1953</v>
      </c>
      <c r="F208" s="6" t="s">
        <v>755</v>
      </c>
      <c r="G208" s="22"/>
      <c r="H208" s="22"/>
      <c r="I208" s="4"/>
      <c r="J208" s="4"/>
      <c r="K208" s="4"/>
    </row>
    <row r="209" spans="1:11" ht="36" x14ac:dyDescent="0.25">
      <c r="A209" s="6" t="s">
        <v>756</v>
      </c>
      <c r="B209" s="6" t="s">
        <v>757</v>
      </c>
      <c r="C209" s="6" t="s">
        <v>758</v>
      </c>
      <c r="D209" s="6"/>
      <c r="E209" s="6">
        <v>1968</v>
      </c>
      <c r="F209" s="6" t="s">
        <v>759</v>
      </c>
      <c r="G209" s="22"/>
      <c r="H209" s="22"/>
      <c r="I209" s="4"/>
      <c r="J209" s="4"/>
      <c r="K209" s="4" t="s">
        <v>1545</v>
      </c>
    </row>
    <row r="210" spans="1:11" ht="48" x14ac:dyDescent="0.25">
      <c r="A210" s="6" t="s">
        <v>760</v>
      </c>
      <c r="B210" s="6" t="s">
        <v>1655</v>
      </c>
      <c r="C210" s="6" t="s">
        <v>758</v>
      </c>
      <c r="D210" s="6"/>
      <c r="E210" s="6">
        <v>1970</v>
      </c>
      <c r="F210" s="6" t="s">
        <v>761</v>
      </c>
      <c r="G210" s="22"/>
      <c r="H210" s="22"/>
      <c r="I210" s="4"/>
      <c r="J210" s="4"/>
      <c r="K210" s="4" t="s">
        <v>1546</v>
      </c>
    </row>
    <row r="211" spans="1:11" ht="36" x14ac:dyDescent="0.25">
      <c r="A211" s="6" t="s">
        <v>762</v>
      </c>
      <c r="B211" s="6" t="s">
        <v>763</v>
      </c>
      <c r="C211" s="6" t="s">
        <v>764</v>
      </c>
      <c r="D211" s="6"/>
      <c r="E211" s="6">
        <v>1949</v>
      </c>
      <c r="F211" s="6" t="s">
        <v>81</v>
      </c>
      <c r="G211" s="22"/>
      <c r="H211" s="22"/>
      <c r="I211" s="4"/>
      <c r="J211" s="4"/>
      <c r="K211" s="4"/>
    </row>
    <row r="212" spans="1:11" ht="48" x14ac:dyDescent="0.25">
      <c r="A212" s="6" t="s">
        <v>765</v>
      </c>
      <c r="B212" s="6" t="s">
        <v>766</v>
      </c>
      <c r="C212" s="6" t="s">
        <v>767</v>
      </c>
      <c r="D212" s="6"/>
      <c r="E212" s="6">
        <v>1973</v>
      </c>
      <c r="F212" s="6" t="s">
        <v>768</v>
      </c>
      <c r="G212" s="22"/>
      <c r="H212" s="22"/>
      <c r="I212" s="4"/>
      <c r="J212" s="4"/>
      <c r="K212" s="4" t="s">
        <v>1547</v>
      </c>
    </row>
    <row r="213" spans="1:11" ht="24" x14ac:dyDescent="0.25">
      <c r="A213" s="6" t="s">
        <v>769</v>
      </c>
      <c r="B213" s="6" t="s">
        <v>770</v>
      </c>
      <c r="C213" s="6" t="s">
        <v>11</v>
      </c>
      <c r="D213" s="6"/>
      <c r="E213" s="6">
        <v>1974</v>
      </c>
      <c r="F213" s="6" t="s">
        <v>771</v>
      </c>
      <c r="G213" s="22"/>
      <c r="H213" s="22"/>
      <c r="I213" s="4"/>
      <c r="J213" s="4"/>
      <c r="K213" s="4" t="s">
        <v>1548</v>
      </c>
    </row>
    <row r="214" spans="1:11" ht="36" x14ac:dyDescent="0.25">
      <c r="A214" s="6" t="s">
        <v>772</v>
      </c>
      <c r="B214" s="6" t="s">
        <v>773</v>
      </c>
      <c r="C214" s="6" t="s">
        <v>774</v>
      </c>
      <c r="D214" s="6"/>
      <c r="E214" s="6">
        <v>1954</v>
      </c>
      <c r="F214" s="6" t="s">
        <v>665</v>
      </c>
      <c r="G214" s="22"/>
      <c r="H214" s="22"/>
      <c r="I214" s="4"/>
      <c r="J214" s="4"/>
      <c r="K214" s="4"/>
    </row>
    <row r="215" spans="1:11" ht="48" x14ac:dyDescent="0.25">
      <c r="A215" s="6" t="s">
        <v>775</v>
      </c>
      <c r="B215" s="6" t="s">
        <v>776</v>
      </c>
      <c r="C215" s="6" t="s">
        <v>777</v>
      </c>
      <c r="D215" s="6"/>
      <c r="E215" s="6">
        <v>1977</v>
      </c>
      <c r="F215" s="6" t="s">
        <v>778</v>
      </c>
      <c r="G215" s="22"/>
      <c r="H215" s="22"/>
      <c r="I215" s="4"/>
      <c r="J215" s="4"/>
      <c r="K215" s="4" t="s">
        <v>1549</v>
      </c>
    </row>
    <row r="216" spans="1:11" x14ac:dyDescent="0.25">
      <c r="A216" s="6" t="s">
        <v>779</v>
      </c>
      <c r="B216" s="6" t="s">
        <v>780</v>
      </c>
      <c r="C216" s="6" t="s">
        <v>781</v>
      </c>
      <c r="D216" s="6"/>
      <c r="E216" s="6">
        <v>1956</v>
      </c>
      <c r="F216" s="6" t="s">
        <v>782</v>
      </c>
      <c r="G216" s="22"/>
      <c r="H216" s="22"/>
      <c r="I216" s="4"/>
      <c r="J216" s="4"/>
      <c r="K216" s="4"/>
    </row>
    <row r="217" spans="1:11" ht="24" x14ac:dyDescent="0.25">
      <c r="A217" s="6" t="s">
        <v>783</v>
      </c>
      <c r="B217" s="6" t="s">
        <v>784</v>
      </c>
      <c r="C217" s="6" t="s">
        <v>785</v>
      </c>
      <c r="D217" s="6"/>
      <c r="E217" s="6">
        <v>1961</v>
      </c>
      <c r="F217" s="6" t="s">
        <v>786</v>
      </c>
      <c r="G217" s="22"/>
      <c r="H217" s="22"/>
      <c r="I217" s="4"/>
      <c r="J217" s="4"/>
      <c r="K217" s="4"/>
    </row>
    <row r="218" spans="1:11" ht="48" x14ac:dyDescent="0.25">
      <c r="A218" s="6" t="s">
        <v>787</v>
      </c>
      <c r="B218" s="6" t="s">
        <v>788</v>
      </c>
      <c r="C218" s="6" t="s">
        <v>20</v>
      </c>
      <c r="D218" s="6"/>
      <c r="E218" s="6">
        <v>1964</v>
      </c>
      <c r="F218" s="6" t="s">
        <v>789</v>
      </c>
      <c r="G218" s="22"/>
      <c r="H218" s="22"/>
      <c r="I218" s="4"/>
      <c r="J218" s="4"/>
      <c r="K218" s="4"/>
    </row>
    <row r="219" spans="1:11" ht="48" x14ac:dyDescent="0.25">
      <c r="A219" s="6" t="s">
        <v>790</v>
      </c>
      <c r="B219" s="6" t="s">
        <v>1656</v>
      </c>
      <c r="C219" s="6" t="s">
        <v>791</v>
      </c>
      <c r="D219" s="6"/>
      <c r="E219" s="6">
        <v>1953</v>
      </c>
      <c r="F219" s="6" t="s">
        <v>792</v>
      </c>
      <c r="G219" s="22"/>
      <c r="H219" s="22"/>
      <c r="I219" s="4"/>
      <c r="J219" s="4"/>
      <c r="K219" s="4"/>
    </row>
    <row r="220" spans="1:11" ht="24" x14ac:dyDescent="0.25">
      <c r="A220" s="6" t="s">
        <v>793</v>
      </c>
      <c r="B220" s="6" t="s">
        <v>16</v>
      </c>
      <c r="C220" s="6" t="s">
        <v>794</v>
      </c>
      <c r="D220" s="6"/>
      <c r="E220" s="6">
        <v>1954</v>
      </c>
      <c r="F220" s="6" t="s">
        <v>795</v>
      </c>
      <c r="G220" s="22"/>
      <c r="H220" s="22"/>
      <c r="I220" s="4"/>
      <c r="J220" s="4"/>
      <c r="K220" s="4" t="s">
        <v>1550</v>
      </c>
    </row>
    <row r="221" spans="1:11" ht="24" x14ac:dyDescent="0.25">
      <c r="A221" s="6" t="s">
        <v>796</v>
      </c>
      <c r="B221" s="6" t="s">
        <v>797</v>
      </c>
      <c r="C221" s="6" t="s">
        <v>798</v>
      </c>
      <c r="D221" s="6"/>
      <c r="E221" s="6">
        <v>1957</v>
      </c>
      <c r="F221" s="6" t="s">
        <v>799</v>
      </c>
      <c r="G221" s="22"/>
      <c r="H221" s="22"/>
      <c r="I221" s="4"/>
      <c r="J221" s="4"/>
      <c r="K221" s="4" t="s">
        <v>1551</v>
      </c>
    </row>
    <row r="222" spans="1:11" ht="48" x14ac:dyDescent="0.25">
      <c r="A222" s="6" t="s">
        <v>800</v>
      </c>
      <c r="B222" s="6" t="s">
        <v>1657</v>
      </c>
      <c r="C222" s="6" t="s">
        <v>801</v>
      </c>
      <c r="D222" s="6"/>
      <c r="E222" s="6">
        <v>1955</v>
      </c>
      <c r="F222" s="6" t="s">
        <v>802</v>
      </c>
      <c r="G222" s="22"/>
      <c r="H222" s="22"/>
      <c r="I222" s="4"/>
      <c r="J222" s="4"/>
      <c r="K222" s="4" t="s">
        <v>1552</v>
      </c>
    </row>
    <row r="223" spans="1:11" ht="36" x14ac:dyDescent="0.25">
      <c r="A223" s="6" t="s">
        <v>803</v>
      </c>
      <c r="B223" s="6" t="s">
        <v>804</v>
      </c>
      <c r="C223" s="6" t="s">
        <v>805</v>
      </c>
      <c r="D223" s="6"/>
      <c r="E223" s="6">
        <v>1967</v>
      </c>
      <c r="F223" s="6" t="s">
        <v>389</v>
      </c>
      <c r="G223" s="22"/>
      <c r="H223" s="22"/>
      <c r="I223" s="4"/>
      <c r="J223" s="4"/>
      <c r="K223" s="4"/>
    </row>
    <row r="224" spans="1:11" ht="36" x14ac:dyDescent="0.25">
      <c r="A224" s="6" t="s">
        <v>806</v>
      </c>
      <c r="B224" s="6" t="s">
        <v>807</v>
      </c>
      <c r="C224" s="6" t="s">
        <v>808</v>
      </c>
      <c r="D224" s="6"/>
      <c r="E224" s="6">
        <v>1964</v>
      </c>
      <c r="F224" s="6" t="s">
        <v>809</v>
      </c>
      <c r="G224" s="22"/>
      <c r="H224" s="22"/>
      <c r="I224" s="4"/>
      <c r="J224" s="4"/>
      <c r="K224" s="4"/>
    </row>
    <row r="225" spans="1:11" ht="36" x14ac:dyDescent="0.25">
      <c r="A225" s="6" t="s">
        <v>810</v>
      </c>
      <c r="B225" s="6" t="s">
        <v>811</v>
      </c>
      <c r="C225" s="6" t="s">
        <v>812</v>
      </c>
      <c r="D225" s="6"/>
      <c r="E225" s="6">
        <v>1958</v>
      </c>
      <c r="F225" s="6" t="s">
        <v>196</v>
      </c>
      <c r="G225" s="22"/>
      <c r="H225" s="22"/>
      <c r="I225" s="4"/>
      <c r="J225" s="4"/>
      <c r="K225" s="4" t="s">
        <v>1553</v>
      </c>
    </row>
    <row r="226" spans="1:11" ht="48" x14ac:dyDescent="0.25">
      <c r="A226" s="6" t="s">
        <v>813</v>
      </c>
      <c r="B226" s="6" t="s">
        <v>814</v>
      </c>
      <c r="C226" s="6" t="s">
        <v>815</v>
      </c>
      <c r="D226" s="6"/>
      <c r="E226" s="6">
        <v>1967</v>
      </c>
      <c r="F226" s="6" t="s">
        <v>816</v>
      </c>
      <c r="G226" s="22"/>
      <c r="H226" s="22"/>
      <c r="I226" s="4"/>
      <c r="J226" s="4"/>
      <c r="K226" s="4" t="s">
        <v>1473</v>
      </c>
    </row>
    <row r="227" spans="1:11" ht="24" x14ac:dyDescent="0.25">
      <c r="A227" s="6" t="s">
        <v>817</v>
      </c>
      <c r="B227" s="6" t="s">
        <v>818</v>
      </c>
      <c r="C227" s="6" t="s">
        <v>819</v>
      </c>
      <c r="D227" s="6"/>
      <c r="E227" s="6">
        <v>1959</v>
      </c>
      <c r="F227" s="6" t="s">
        <v>740</v>
      </c>
      <c r="G227" s="22"/>
      <c r="H227" s="22"/>
      <c r="I227" s="4"/>
      <c r="J227" s="4"/>
      <c r="K227" s="4"/>
    </row>
    <row r="228" spans="1:11" ht="72" x14ac:dyDescent="0.25">
      <c r="A228" s="6" t="s">
        <v>820</v>
      </c>
      <c r="B228" s="6" t="s">
        <v>1658</v>
      </c>
      <c r="C228" s="6" t="s">
        <v>821</v>
      </c>
      <c r="D228" s="6"/>
      <c r="E228" s="6">
        <v>1956</v>
      </c>
      <c r="F228" s="6" t="s">
        <v>822</v>
      </c>
      <c r="G228" s="22"/>
      <c r="H228" s="22"/>
      <c r="I228" s="4"/>
      <c r="J228" s="4"/>
      <c r="K228" s="4" t="s">
        <v>1554</v>
      </c>
    </row>
    <row r="229" spans="1:11" ht="12.75" customHeight="1" x14ac:dyDescent="0.25">
      <c r="A229" s="6"/>
      <c r="B229" s="6"/>
      <c r="C229" s="6"/>
      <c r="D229" s="6"/>
      <c r="E229" s="6"/>
      <c r="F229" s="6"/>
      <c r="G229" s="22"/>
      <c r="H229" s="22"/>
      <c r="I229" s="4"/>
      <c r="J229" s="4"/>
      <c r="K229" s="4"/>
    </row>
    <row r="230" spans="1:11" ht="24" x14ac:dyDescent="0.25">
      <c r="A230" s="6" t="s">
        <v>823</v>
      </c>
      <c r="B230" s="6" t="s">
        <v>824</v>
      </c>
      <c r="C230" s="6" t="s">
        <v>825</v>
      </c>
      <c r="D230" s="6"/>
      <c r="E230" s="6">
        <v>1964</v>
      </c>
      <c r="F230" s="6" t="s">
        <v>826</v>
      </c>
      <c r="G230" s="22"/>
      <c r="H230" s="22"/>
      <c r="I230" s="4" t="s">
        <v>1474</v>
      </c>
      <c r="J230" s="4"/>
      <c r="K230" s="4" t="s">
        <v>1555</v>
      </c>
    </row>
    <row r="231" spans="1:11" ht="24" x14ac:dyDescent="0.25">
      <c r="A231" s="6" t="s">
        <v>827</v>
      </c>
      <c r="B231" s="6" t="s">
        <v>828</v>
      </c>
      <c r="C231" s="6" t="s">
        <v>825</v>
      </c>
      <c r="D231" s="6"/>
      <c r="E231" s="6">
        <v>1956</v>
      </c>
      <c r="F231" s="6" t="s">
        <v>829</v>
      </c>
      <c r="G231" s="22"/>
      <c r="H231" s="22"/>
      <c r="I231" s="4"/>
      <c r="J231" s="4"/>
      <c r="K231" s="4" t="s">
        <v>1556</v>
      </c>
    </row>
    <row r="232" spans="1:11" ht="36" x14ac:dyDescent="0.25">
      <c r="A232" s="6" t="s">
        <v>830</v>
      </c>
      <c r="B232" s="6" t="s">
        <v>831</v>
      </c>
      <c r="C232" s="6" t="s">
        <v>825</v>
      </c>
      <c r="D232" s="6"/>
      <c r="E232" s="6">
        <v>1971</v>
      </c>
      <c r="F232" s="6" t="s">
        <v>502</v>
      </c>
      <c r="G232" s="22"/>
      <c r="H232" s="22"/>
      <c r="I232" s="4"/>
      <c r="J232" s="4"/>
      <c r="K232" s="4" t="s">
        <v>1557</v>
      </c>
    </row>
    <row r="233" spans="1:11" ht="48" x14ac:dyDescent="0.25">
      <c r="A233" s="6" t="s">
        <v>832</v>
      </c>
      <c r="B233" s="6" t="s">
        <v>1659</v>
      </c>
      <c r="C233" s="6" t="s">
        <v>825</v>
      </c>
      <c r="D233" s="6"/>
      <c r="E233" s="6">
        <v>1978</v>
      </c>
      <c r="F233" s="6" t="s">
        <v>833</v>
      </c>
      <c r="G233" s="22"/>
      <c r="H233" s="22"/>
      <c r="I233" s="4"/>
      <c r="J233" s="4"/>
      <c r="K233" s="4" t="s">
        <v>1558</v>
      </c>
    </row>
    <row r="234" spans="1:11" ht="36" x14ac:dyDescent="0.25">
      <c r="A234" s="6" t="s">
        <v>834</v>
      </c>
      <c r="B234" s="6" t="s">
        <v>835</v>
      </c>
      <c r="C234" s="6" t="s">
        <v>825</v>
      </c>
      <c r="D234" s="6"/>
      <c r="E234" s="6">
        <v>1962</v>
      </c>
      <c r="F234" s="6" t="s">
        <v>502</v>
      </c>
      <c r="G234" s="22"/>
      <c r="H234" s="22"/>
      <c r="I234" s="4"/>
      <c r="J234" s="4"/>
      <c r="K234" s="4" t="s">
        <v>1559</v>
      </c>
    </row>
    <row r="235" spans="1:11" ht="24" x14ac:dyDescent="0.25">
      <c r="A235" s="6" t="s">
        <v>836</v>
      </c>
      <c r="B235" s="6" t="s">
        <v>837</v>
      </c>
      <c r="C235" s="6" t="s">
        <v>825</v>
      </c>
      <c r="D235" s="6"/>
      <c r="E235" s="6">
        <v>1956</v>
      </c>
      <c r="F235" s="6" t="s">
        <v>838</v>
      </c>
      <c r="G235" s="22"/>
      <c r="H235" s="22"/>
      <c r="I235" s="4"/>
      <c r="J235" s="4"/>
      <c r="K235" s="4"/>
    </row>
    <row r="236" spans="1:11" ht="24" x14ac:dyDescent="0.25">
      <c r="A236" s="6" t="s">
        <v>839</v>
      </c>
      <c r="B236" s="6" t="s">
        <v>6</v>
      </c>
      <c r="C236" s="6" t="s">
        <v>825</v>
      </c>
      <c r="D236" s="6"/>
      <c r="E236" s="6">
        <v>1938</v>
      </c>
      <c r="F236" s="6" t="s">
        <v>840</v>
      </c>
      <c r="G236" s="22"/>
      <c r="H236" s="21" t="s">
        <v>1623</v>
      </c>
      <c r="I236" s="4"/>
      <c r="J236" s="4"/>
      <c r="K236" s="4"/>
    </row>
    <row r="237" spans="1:11" ht="48" x14ac:dyDescent="0.25">
      <c r="A237" s="6" t="s">
        <v>841</v>
      </c>
      <c r="B237" s="6" t="s">
        <v>14</v>
      </c>
      <c r="C237" s="6" t="s">
        <v>825</v>
      </c>
      <c r="D237" s="6"/>
      <c r="E237" s="6">
        <v>1949</v>
      </c>
      <c r="F237" s="6" t="s">
        <v>842</v>
      </c>
      <c r="G237" s="22"/>
      <c r="H237" s="21" t="s">
        <v>1623</v>
      </c>
      <c r="I237" s="4"/>
      <c r="J237" s="4"/>
      <c r="K237" s="4"/>
    </row>
    <row r="238" spans="1:11" ht="24" x14ac:dyDescent="0.25">
      <c r="A238" s="6" t="s">
        <v>843</v>
      </c>
      <c r="B238" s="6" t="s">
        <v>844</v>
      </c>
      <c r="C238" s="6" t="s">
        <v>825</v>
      </c>
      <c r="D238" s="6"/>
      <c r="E238" s="6">
        <v>1938</v>
      </c>
      <c r="F238" s="6" t="s">
        <v>845</v>
      </c>
      <c r="G238" s="22"/>
      <c r="H238" s="21" t="s">
        <v>1623</v>
      </c>
      <c r="I238" s="4"/>
      <c r="J238" s="4"/>
      <c r="K238" s="4"/>
    </row>
    <row r="239" spans="1:11" ht="36" x14ac:dyDescent="0.25">
      <c r="A239" s="6" t="s">
        <v>846</v>
      </c>
      <c r="B239" s="6" t="s">
        <v>7</v>
      </c>
      <c r="C239" s="6" t="s">
        <v>847</v>
      </c>
      <c r="D239" s="6"/>
      <c r="E239" s="6">
        <v>1956</v>
      </c>
      <c r="F239" s="6" t="s">
        <v>740</v>
      </c>
      <c r="G239" s="22"/>
      <c r="H239" s="22"/>
      <c r="I239" s="4"/>
      <c r="J239" s="4"/>
      <c r="K239" s="4"/>
    </row>
    <row r="240" spans="1:11" ht="24" x14ac:dyDescent="0.25">
      <c r="A240" s="6" t="s">
        <v>848</v>
      </c>
      <c r="B240" s="6" t="s">
        <v>849</v>
      </c>
      <c r="C240" s="6" t="s">
        <v>27</v>
      </c>
      <c r="D240" s="6"/>
      <c r="E240" s="6">
        <v>1957</v>
      </c>
      <c r="F240" s="6" t="s">
        <v>850</v>
      </c>
      <c r="G240" s="22"/>
      <c r="H240" s="22"/>
      <c r="I240" s="4"/>
      <c r="J240" s="4"/>
      <c r="K240" s="4"/>
    </row>
    <row r="241" spans="1:11" ht="48" x14ac:dyDescent="0.25">
      <c r="A241" s="6" t="s">
        <v>851</v>
      </c>
      <c r="B241" s="6" t="s">
        <v>1660</v>
      </c>
      <c r="C241" s="6" t="s">
        <v>852</v>
      </c>
      <c r="D241" s="6"/>
      <c r="E241" s="6">
        <v>1959</v>
      </c>
      <c r="F241" s="6" t="s">
        <v>853</v>
      </c>
      <c r="G241" s="22"/>
      <c r="H241" s="22"/>
      <c r="I241" s="4"/>
      <c r="J241" s="4"/>
      <c r="K241" s="4"/>
    </row>
    <row r="242" spans="1:11" ht="36" x14ac:dyDescent="0.25">
      <c r="A242" s="6" t="s">
        <v>854</v>
      </c>
      <c r="B242" s="6" t="s">
        <v>855</v>
      </c>
      <c r="C242" s="6" t="s">
        <v>856</v>
      </c>
      <c r="D242" s="6"/>
      <c r="E242" s="6">
        <v>1954</v>
      </c>
      <c r="F242" s="6" t="s">
        <v>857</v>
      </c>
      <c r="G242" s="22"/>
      <c r="H242" s="22"/>
      <c r="I242" s="4"/>
      <c r="J242" s="4"/>
      <c r="K242" s="4"/>
    </row>
    <row r="243" spans="1:11" ht="36" x14ac:dyDescent="0.25">
      <c r="A243" s="6" t="s">
        <v>858</v>
      </c>
      <c r="B243" s="6" t="s">
        <v>859</v>
      </c>
      <c r="C243" s="6" t="s">
        <v>860</v>
      </c>
      <c r="D243" s="6"/>
      <c r="E243" s="6">
        <v>1966</v>
      </c>
      <c r="F243" s="6" t="s">
        <v>861</v>
      </c>
      <c r="G243" s="22"/>
      <c r="H243" s="22"/>
      <c r="I243" s="4"/>
      <c r="J243" s="4"/>
      <c r="K243" s="4"/>
    </row>
    <row r="244" spans="1:11" ht="24" x14ac:dyDescent="0.25">
      <c r="A244" s="6" t="s">
        <v>862</v>
      </c>
      <c r="B244" s="6" t="s">
        <v>863</v>
      </c>
      <c r="C244" s="6" t="s">
        <v>860</v>
      </c>
      <c r="D244" s="6"/>
      <c r="E244" s="6">
        <v>1959</v>
      </c>
      <c r="F244" s="6" t="s">
        <v>864</v>
      </c>
      <c r="G244" s="22"/>
      <c r="H244" s="22"/>
      <c r="I244" s="4"/>
      <c r="J244" s="4"/>
      <c r="K244" s="4" t="s">
        <v>1560</v>
      </c>
    </row>
    <row r="245" spans="1:11" ht="72" x14ac:dyDescent="0.25">
      <c r="A245" s="6" t="s">
        <v>865</v>
      </c>
      <c r="B245" s="6" t="s">
        <v>866</v>
      </c>
      <c r="C245" s="6" t="s">
        <v>867</v>
      </c>
      <c r="D245" s="6" t="s">
        <v>4</v>
      </c>
      <c r="E245" s="6">
        <v>1975</v>
      </c>
      <c r="F245" s="6" t="s">
        <v>868</v>
      </c>
      <c r="G245" s="22"/>
      <c r="H245" s="22"/>
      <c r="I245" s="4"/>
      <c r="J245" s="4"/>
      <c r="K245" s="4" t="s">
        <v>1561</v>
      </c>
    </row>
    <row r="246" spans="1:11" ht="24" x14ac:dyDescent="0.25">
      <c r="A246" s="6" t="s">
        <v>869</v>
      </c>
      <c r="B246" s="6" t="s">
        <v>870</v>
      </c>
      <c r="C246" s="6" t="s">
        <v>867</v>
      </c>
      <c r="D246" s="6"/>
      <c r="E246" s="6">
        <v>1970</v>
      </c>
      <c r="F246" s="6" t="s">
        <v>871</v>
      </c>
      <c r="G246" s="22"/>
      <c r="H246" s="22"/>
      <c r="I246" s="4"/>
      <c r="J246" s="4"/>
      <c r="K246" s="4" t="s">
        <v>1561</v>
      </c>
    </row>
    <row r="247" spans="1:11" ht="24" x14ac:dyDescent="0.25">
      <c r="A247" s="6" t="s">
        <v>872</v>
      </c>
      <c r="B247" s="6" t="s">
        <v>873</v>
      </c>
      <c r="C247" s="6" t="s">
        <v>867</v>
      </c>
      <c r="D247" s="6"/>
      <c r="E247" s="6">
        <v>1972</v>
      </c>
      <c r="F247" s="6" t="s">
        <v>874</v>
      </c>
      <c r="G247" s="22"/>
      <c r="H247" s="22"/>
      <c r="I247" s="4"/>
      <c r="J247" s="4"/>
      <c r="K247" s="4" t="s">
        <v>1562</v>
      </c>
    </row>
    <row r="248" spans="1:11" ht="48" x14ac:dyDescent="0.25">
      <c r="A248" s="6" t="s">
        <v>875</v>
      </c>
      <c r="B248" s="6" t="s">
        <v>876</v>
      </c>
      <c r="C248" s="6" t="s">
        <v>877</v>
      </c>
      <c r="D248" s="6"/>
      <c r="E248" s="6">
        <v>1965</v>
      </c>
      <c r="F248" s="6" t="s">
        <v>878</v>
      </c>
      <c r="G248" s="22"/>
      <c r="H248" s="22"/>
      <c r="I248" s="4"/>
      <c r="J248" s="4"/>
      <c r="K248" s="4"/>
    </row>
    <row r="249" spans="1:11" ht="24" x14ac:dyDescent="0.25">
      <c r="A249" s="6" t="s">
        <v>879</v>
      </c>
      <c r="B249" s="6" t="s">
        <v>880</v>
      </c>
      <c r="C249" s="6" t="s">
        <v>881</v>
      </c>
      <c r="D249" s="6"/>
      <c r="E249" s="6">
        <v>1964</v>
      </c>
      <c r="F249" s="6" t="s">
        <v>882</v>
      </c>
      <c r="G249" s="22"/>
      <c r="H249" s="22"/>
      <c r="I249" s="4"/>
      <c r="J249" s="4"/>
      <c r="K249" s="4" t="s">
        <v>1563</v>
      </c>
    </row>
    <row r="250" spans="1:11" ht="36" x14ac:dyDescent="0.25">
      <c r="A250" s="6" t="s">
        <v>883</v>
      </c>
      <c r="B250" s="6" t="s">
        <v>884</v>
      </c>
      <c r="C250" s="6" t="s">
        <v>885</v>
      </c>
      <c r="D250" s="6"/>
      <c r="E250" s="6">
        <v>1976</v>
      </c>
      <c r="F250" s="6" t="s">
        <v>151</v>
      </c>
      <c r="G250" s="22"/>
      <c r="H250" s="22"/>
      <c r="I250" s="4"/>
      <c r="J250" s="4"/>
      <c r="K250" s="4" t="s">
        <v>1558</v>
      </c>
    </row>
    <row r="251" spans="1:11" ht="36" x14ac:dyDescent="0.25">
      <c r="A251" s="6" t="s">
        <v>886</v>
      </c>
      <c r="B251" s="6" t="s">
        <v>887</v>
      </c>
      <c r="C251" s="6" t="s">
        <v>888</v>
      </c>
      <c r="D251" s="6"/>
      <c r="E251" s="6">
        <v>1960</v>
      </c>
      <c r="F251" s="6" t="s">
        <v>264</v>
      </c>
      <c r="G251" s="22"/>
      <c r="H251" s="22"/>
      <c r="I251" s="4"/>
      <c r="J251" s="4"/>
      <c r="K251" s="4"/>
    </row>
    <row r="252" spans="1:11" ht="24" x14ac:dyDescent="0.25">
      <c r="A252" s="6" t="s">
        <v>889</v>
      </c>
      <c r="B252" s="6" t="s">
        <v>890</v>
      </c>
      <c r="C252" s="6" t="s">
        <v>891</v>
      </c>
      <c r="D252" s="6"/>
      <c r="E252" s="6">
        <v>1969</v>
      </c>
      <c r="F252" s="6" t="s">
        <v>892</v>
      </c>
      <c r="G252" s="22"/>
      <c r="H252" s="22"/>
      <c r="I252" s="4"/>
      <c r="J252" s="4"/>
      <c r="K252" s="4"/>
    </row>
    <row r="253" spans="1:11" ht="48" x14ac:dyDescent="0.25">
      <c r="A253" s="6" t="s">
        <v>893</v>
      </c>
      <c r="B253" s="6" t="s">
        <v>1661</v>
      </c>
      <c r="C253" s="6" t="s">
        <v>894</v>
      </c>
      <c r="D253" s="6"/>
      <c r="E253" s="6">
        <v>1956</v>
      </c>
      <c r="F253" s="6" t="s">
        <v>895</v>
      </c>
      <c r="G253" s="22"/>
      <c r="H253" s="22"/>
      <c r="I253" s="4"/>
      <c r="J253" s="4"/>
      <c r="K253" s="4" t="s">
        <v>1507</v>
      </c>
    </row>
    <row r="254" spans="1:11" ht="36" x14ac:dyDescent="0.25">
      <c r="A254" s="6" t="s">
        <v>896</v>
      </c>
      <c r="B254" s="6" t="s">
        <v>897</v>
      </c>
      <c r="C254" s="6" t="s">
        <v>898</v>
      </c>
      <c r="D254" s="6"/>
      <c r="E254" s="6">
        <v>1955</v>
      </c>
      <c r="F254" s="6" t="s">
        <v>899</v>
      </c>
      <c r="G254" s="22"/>
      <c r="H254" s="22"/>
      <c r="I254" s="4"/>
      <c r="J254" s="4"/>
      <c r="K254" s="4"/>
    </row>
    <row r="255" spans="1:11" ht="24" x14ac:dyDescent="0.25">
      <c r="A255" s="6" t="s">
        <v>900</v>
      </c>
      <c r="B255" s="6" t="s">
        <v>901</v>
      </c>
      <c r="C255" s="6" t="s">
        <v>902</v>
      </c>
      <c r="D255" s="6"/>
      <c r="E255" s="6">
        <v>1959</v>
      </c>
      <c r="F255" s="6" t="s">
        <v>903</v>
      </c>
      <c r="G255" s="22"/>
      <c r="H255" s="22"/>
      <c r="I255" s="4"/>
      <c r="J255" s="4"/>
      <c r="K255" s="4" t="s">
        <v>1507</v>
      </c>
    </row>
    <row r="256" spans="1:11" ht="48" x14ac:dyDescent="0.25">
      <c r="A256" s="6" t="s">
        <v>904</v>
      </c>
      <c r="B256" s="6" t="s">
        <v>905</v>
      </c>
      <c r="C256" s="6" t="s">
        <v>906</v>
      </c>
      <c r="D256" s="6"/>
      <c r="E256" s="6">
        <v>1969</v>
      </c>
      <c r="F256" s="6" t="s">
        <v>907</v>
      </c>
      <c r="G256" s="22"/>
      <c r="H256" s="22"/>
      <c r="I256" s="4"/>
      <c r="J256" s="4"/>
      <c r="K256" s="4" t="s">
        <v>1564</v>
      </c>
    </row>
    <row r="257" spans="1:11" ht="48" x14ac:dyDescent="0.25">
      <c r="A257" s="6" t="s">
        <v>908</v>
      </c>
      <c r="B257" s="6" t="s">
        <v>909</v>
      </c>
      <c r="C257" s="6" t="s">
        <v>910</v>
      </c>
      <c r="D257" s="6"/>
      <c r="E257" s="6">
        <v>1968</v>
      </c>
      <c r="F257" s="6" t="s">
        <v>911</v>
      </c>
      <c r="G257" s="22"/>
      <c r="H257" s="22"/>
      <c r="I257" s="4"/>
      <c r="J257" s="4"/>
      <c r="K257" s="4" t="s">
        <v>1564</v>
      </c>
    </row>
    <row r="258" spans="1:11" ht="36" x14ac:dyDescent="0.25">
      <c r="A258" s="6" t="s">
        <v>912</v>
      </c>
      <c r="B258" s="6" t="s">
        <v>913</v>
      </c>
      <c r="C258" s="6" t="s">
        <v>916</v>
      </c>
      <c r="D258" s="6"/>
      <c r="E258" s="6">
        <v>1972</v>
      </c>
      <c r="F258" s="6" t="s">
        <v>199</v>
      </c>
      <c r="G258" s="22"/>
      <c r="H258" s="22"/>
      <c r="I258" s="4"/>
      <c r="J258" s="4"/>
      <c r="K258" s="4" t="s">
        <v>1565</v>
      </c>
    </row>
    <row r="259" spans="1:11" ht="36" x14ac:dyDescent="0.25">
      <c r="A259" s="6" t="s">
        <v>914</v>
      </c>
      <c r="B259" s="6" t="s">
        <v>915</v>
      </c>
      <c r="C259" s="6" t="s">
        <v>916</v>
      </c>
      <c r="D259" s="6"/>
      <c r="E259" s="6">
        <v>1970</v>
      </c>
      <c r="F259" s="6" t="s">
        <v>610</v>
      </c>
      <c r="G259" s="22"/>
      <c r="H259" s="22"/>
      <c r="I259" s="4"/>
      <c r="J259" s="4"/>
      <c r="K259" s="4" t="s">
        <v>1565</v>
      </c>
    </row>
    <row r="260" spans="1:11" ht="72" x14ac:dyDescent="0.25">
      <c r="A260" s="6" t="s">
        <v>917</v>
      </c>
      <c r="B260" s="6" t="s">
        <v>1662</v>
      </c>
      <c r="C260" s="6" t="s">
        <v>918</v>
      </c>
      <c r="D260" s="6"/>
      <c r="E260" s="6">
        <v>1973</v>
      </c>
      <c r="F260" s="6" t="s">
        <v>919</v>
      </c>
      <c r="G260" s="22"/>
      <c r="H260" s="22"/>
      <c r="I260" s="4"/>
      <c r="J260" s="4"/>
      <c r="K260" s="4" t="s">
        <v>1566</v>
      </c>
    </row>
    <row r="261" spans="1:11" ht="36" x14ac:dyDescent="0.25">
      <c r="A261" s="6" t="s">
        <v>920</v>
      </c>
      <c r="B261" s="6" t="s">
        <v>921</v>
      </c>
      <c r="C261" s="6" t="s">
        <v>922</v>
      </c>
      <c r="D261" s="6"/>
      <c r="E261" s="6">
        <v>1957</v>
      </c>
      <c r="F261" s="6" t="s">
        <v>923</v>
      </c>
      <c r="G261" s="22"/>
      <c r="H261" s="22"/>
      <c r="I261" s="4"/>
      <c r="J261" s="4"/>
      <c r="K261" s="4" t="s">
        <v>1567</v>
      </c>
    </row>
    <row r="262" spans="1:11" ht="48" x14ac:dyDescent="0.25">
      <c r="A262" s="6" t="s">
        <v>924</v>
      </c>
      <c r="B262" s="6" t="s">
        <v>1663</v>
      </c>
      <c r="C262" s="6" t="s">
        <v>925</v>
      </c>
      <c r="D262" s="6"/>
      <c r="E262" s="6">
        <v>1960</v>
      </c>
      <c r="F262" s="6" t="s">
        <v>926</v>
      </c>
      <c r="G262" s="22"/>
      <c r="H262" s="22"/>
      <c r="I262" s="4"/>
      <c r="J262" s="4"/>
      <c r="K262" s="4"/>
    </row>
    <row r="263" spans="1:11" ht="36" x14ac:dyDescent="0.25">
      <c r="A263" s="6" t="s">
        <v>927</v>
      </c>
      <c r="B263" s="6" t="s">
        <v>928</v>
      </c>
      <c r="C263" s="6" t="s">
        <v>929</v>
      </c>
      <c r="D263" s="6"/>
      <c r="E263" s="6">
        <v>1963</v>
      </c>
      <c r="F263" s="6" t="s">
        <v>92</v>
      </c>
      <c r="G263" s="22"/>
      <c r="H263" s="22"/>
      <c r="I263" s="4"/>
      <c r="J263" s="4"/>
      <c r="K263" s="4"/>
    </row>
    <row r="264" spans="1:11" ht="36" x14ac:dyDescent="0.25">
      <c r="A264" s="6" t="s">
        <v>930</v>
      </c>
      <c r="B264" s="6" t="s">
        <v>931</v>
      </c>
      <c r="C264" s="6" t="s">
        <v>932</v>
      </c>
      <c r="D264" s="6"/>
      <c r="E264" s="6">
        <v>1969</v>
      </c>
      <c r="F264" s="6" t="s">
        <v>892</v>
      </c>
      <c r="G264" s="22"/>
      <c r="H264" s="22"/>
      <c r="I264" s="4"/>
      <c r="J264" s="4"/>
      <c r="K264" s="4"/>
    </row>
    <row r="265" spans="1:11" ht="36" x14ac:dyDescent="0.25">
      <c r="A265" s="6" t="s">
        <v>933</v>
      </c>
      <c r="B265" s="6" t="s">
        <v>934</v>
      </c>
      <c r="C265" s="6" t="s">
        <v>935</v>
      </c>
      <c r="D265" s="6"/>
      <c r="E265" s="6">
        <v>1954</v>
      </c>
      <c r="F265" s="6" t="s">
        <v>936</v>
      </c>
      <c r="G265" s="22"/>
      <c r="H265" s="22"/>
      <c r="I265" s="4"/>
      <c r="J265" s="4"/>
      <c r="K265" s="4"/>
    </row>
    <row r="266" spans="1:11" ht="24" x14ac:dyDescent="0.25">
      <c r="A266" s="6" t="s">
        <v>937</v>
      </c>
      <c r="B266" s="6" t="s">
        <v>938</v>
      </c>
      <c r="C266" s="6" t="s">
        <v>939</v>
      </c>
      <c r="D266" s="6"/>
      <c r="E266" s="6">
        <v>1962</v>
      </c>
      <c r="F266" s="6" t="s">
        <v>940</v>
      </c>
      <c r="G266" s="22"/>
      <c r="H266" s="22"/>
      <c r="I266" s="4"/>
      <c r="J266" s="4"/>
      <c r="K266" s="4"/>
    </row>
    <row r="267" spans="1:11" ht="36" x14ac:dyDescent="0.25">
      <c r="A267" s="6" t="s">
        <v>941</v>
      </c>
      <c r="B267" s="6" t="s">
        <v>942</v>
      </c>
      <c r="C267" s="6" t="s">
        <v>943</v>
      </c>
      <c r="D267" s="6"/>
      <c r="E267" s="6">
        <v>1959</v>
      </c>
      <c r="F267" s="6" t="s">
        <v>589</v>
      </c>
      <c r="G267" s="22"/>
      <c r="H267" s="22"/>
      <c r="I267" s="4"/>
      <c r="J267" s="4"/>
      <c r="K267" s="4"/>
    </row>
    <row r="268" spans="1:11" ht="36" x14ac:dyDescent="0.25">
      <c r="A268" s="6" t="s">
        <v>944</v>
      </c>
      <c r="B268" s="6" t="s">
        <v>945</v>
      </c>
      <c r="C268" s="6" t="s">
        <v>946</v>
      </c>
      <c r="D268" s="6"/>
      <c r="E268" s="6">
        <v>1959</v>
      </c>
      <c r="F268" s="6" t="s">
        <v>203</v>
      </c>
      <c r="G268" s="22"/>
      <c r="H268" s="22"/>
      <c r="I268" s="4"/>
      <c r="J268" s="4"/>
      <c r="K268" s="4" t="s">
        <v>1568</v>
      </c>
    </row>
    <row r="269" spans="1:11" ht="48" x14ac:dyDescent="0.25">
      <c r="A269" s="6" t="s">
        <v>947</v>
      </c>
      <c r="B269" s="6" t="s">
        <v>948</v>
      </c>
      <c r="C269" s="6" t="s">
        <v>949</v>
      </c>
      <c r="D269" s="6"/>
      <c r="E269" s="6">
        <v>1975</v>
      </c>
      <c r="F269" s="6" t="s">
        <v>950</v>
      </c>
      <c r="G269" s="22"/>
      <c r="H269" s="22"/>
      <c r="I269" s="4"/>
      <c r="J269" s="4"/>
      <c r="K269" s="4" t="s">
        <v>1569</v>
      </c>
    </row>
    <row r="270" spans="1:11" ht="36" x14ac:dyDescent="0.25">
      <c r="A270" s="6" t="s">
        <v>951</v>
      </c>
      <c r="B270" s="6" t="s">
        <v>952</v>
      </c>
      <c r="C270" s="6" t="s">
        <v>953</v>
      </c>
      <c r="D270" s="6"/>
      <c r="E270" s="6">
        <v>1975</v>
      </c>
      <c r="F270" s="6" t="s">
        <v>954</v>
      </c>
      <c r="G270" s="22"/>
      <c r="H270" s="22"/>
      <c r="I270" s="4"/>
      <c r="J270" s="4"/>
      <c r="K270" s="4" t="s">
        <v>1570</v>
      </c>
    </row>
    <row r="271" spans="1:11" ht="24" x14ac:dyDescent="0.25">
      <c r="A271" s="6" t="s">
        <v>955</v>
      </c>
      <c r="B271" s="6" t="s">
        <v>956</v>
      </c>
      <c r="C271" s="6" t="s">
        <v>957</v>
      </c>
      <c r="D271" s="6"/>
      <c r="E271" s="6">
        <v>1946</v>
      </c>
      <c r="F271" s="6" t="s">
        <v>958</v>
      </c>
      <c r="G271" s="22"/>
      <c r="H271" s="22"/>
      <c r="I271" s="4"/>
      <c r="J271" s="4"/>
      <c r="K271" s="4"/>
    </row>
    <row r="272" spans="1:11" ht="48" x14ac:dyDescent="0.25">
      <c r="A272" s="6" t="s">
        <v>959</v>
      </c>
      <c r="B272" s="6" t="s">
        <v>960</v>
      </c>
      <c r="C272" s="6" t="s">
        <v>961</v>
      </c>
      <c r="D272" s="6"/>
      <c r="E272" s="6">
        <v>1964</v>
      </c>
      <c r="F272" s="6" t="s">
        <v>816</v>
      </c>
      <c r="G272" s="22"/>
      <c r="H272" s="22"/>
      <c r="I272" s="4"/>
      <c r="J272" s="4"/>
      <c r="K272" s="4" t="s">
        <v>1571</v>
      </c>
    </row>
    <row r="273" spans="1:11" ht="24" x14ac:dyDescent="0.25">
      <c r="A273" s="6" t="s">
        <v>962</v>
      </c>
      <c r="B273" s="6" t="s">
        <v>963</v>
      </c>
      <c r="C273" s="6" t="s">
        <v>964</v>
      </c>
      <c r="D273" s="6"/>
      <c r="E273" s="6">
        <v>1954</v>
      </c>
      <c r="F273" s="6" t="s">
        <v>965</v>
      </c>
      <c r="G273" s="22"/>
      <c r="H273" s="22"/>
      <c r="I273" s="4"/>
      <c r="J273" s="4"/>
      <c r="K273" s="4"/>
    </row>
    <row r="274" spans="1:11" ht="36" x14ac:dyDescent="0.25">
      <c r="A274" s="6" t="s">
        <v>966</v>
      </c>
      <c r="B274" s="6" t="s">
        <v>967</v>
      </c>
      <c r="C274" s="6" t="s">
        <v>968</v>
      </c>
      <c r="D274" s="6"/>
      <c r="E274" s="6">
        <v>1961</v>
      </c>
      <c r="F274" s="6" t="s">
        <v>81</v>
      </c>
      <c r="G274" s="22"/>
      <c r="H274" s="22"/>
      <c r="I274" s="4"/>
      <c r="J274" s="4"/>
      <c r="K274" s="4"/>
    </row>
    <row r="275" spans="1:11" ht="24" x14ac:dyDescent="0.25">
      <c r="A275" s="6" t="s">
        <v>969</v>
      </c>
      <c r="B275" s="6" t="s">
        <v>970</v>
      </c>
      <c r="C275" s="6" t="s">
        <v>971</v>
      </c>
      <c r="D275" s="6"/>
      <c r="E275" s="6">
        <v>1965</v>
      </c>
      <c r="F275" s="6" t="s">
        <v>972</v>
      </c>
      <c r="G275" s="22"/>
      <c r="H275" s="22"/>
      <c r="I275" s="4"/>
      <c r="J275" s="4"/>
      <c r="K275" s="4"/>
    </row>
    <row r="276" spans="1:11" ht="24" x14ac:dyDescent="0.25">
      <c r="A276" s="6" t="s">
        <v>973</v>
      </c>
      <c r="B276" s="6" t="s">
        <v>974</v>
      </c>
      <c r="C276" s="6" t="s">
        <v>975</v>
      </c>
      <c r="D276" s="6"/>
      <c r="E276" s="6">
        <v>1968</v>
      </c>
      <c r="F276" s="6" t="s">
        <v>976</v>
      </c>
      <c r="G276" s="22"/>
      <c r="H276" s="22"/>
      <c r="I276" s="4"/>
      <c r="J276" s="4"/>
      <c r="K276" s="4" t="s">
        <v>1572</v>
      </c>
    </row>
    <row r="277" spans="1:11" ht="72" x14ac:dyDescent="0.25">
      <c r="A277" s="6" t="s">
        <v>977</v>
      </c>
      <c r="B277" s="6" t="s">
        <v>1664</v>
      </c>
      <c r="C277" s="6" t="s">
        <v>978</v>
      </c>
      <c r="D277" s="6"/>
      <c r="E277" s="6">
        <v>1952</v>
      </c>
      <c r="F277" s="6" t="s">
        <v>979</v>
      </c>
      <c r="G277" s="22"/>
      <c r="H277" s="22"/>
      <c r="I277" s="4"/>
      <c r="J277" s="4"/>
      <c r="K277" s="4"/>
    </row>
    <row r="278" spans="1:11" ht="36" x14ac:dyDescent="0.25">
      <c r="A278" s="6" t="s">
        <v>980</v>
      </c>
      <c r="B278" s="6" t="s">
        <v>981</v>
      </c>
      <c r="C278" s="6" t="s">
        <v>982</v>
      </c>
      <c r="D278" s="6"/>
      <c r="E278" s="6">
        <v>1957</v>
      </c>
      <c r="F278" s="6" t="s">
        <v>486</v>
      </c>
      <c r="G278" s="22"/>
      <c r="H278" s="22"/>
      <c r="I278" s="4"/>
      <c r="J278" s="4"/>
      <c r="K278" s="4"/>
    </row>
    <row r="279" spans="1:11" ht="48" x14ac:dyDescent="0.25">
      <c r="A279" s="6" t="s">
        <v>983</v>
      </c>
      <c r="B279" s="6" t="s">
        <v>984</v>
      </c>
      <c r="C279" s="6" t="s">
        <v>985</v>
      </c>
      <c r="D279" s="6"/>
      <c r="E279" s="6">
        <v>1967</v>
      </c>
      <c r="F279" s="6" t="s">
        <v>986</v>
      </c>
      <c r="G279" s="22"/>
      <c r="H279" s="22"/>
      <c r="I279" s="4"/>
      <c r="J279" s="4"/>
      <c r="K279" s="4"/>
    </row>
    <row r="280" spans="1:11" ht="48" x14ac:dyDescent="0.25">
      <c r="A280" s="6" t="s">
        <v>987</v>
      </c>
      <c r="B280" s="6" t="s">
        <v>988</v>
      </c>
      <c r="C280" s="6" t="s">
        <v>989</v>
      </c>
      <c r="D280" s="6"/>
      <c r="E280" s="6">
        <v>1969</v>
      </c>
      <c r="F280" s="6" t="s">
        <v>990</v>
      </c>
      <c r="G280" s="22"/>
      <c r="H280" s="22"/>
      <c r="I280" s="4"/>
      <c r="J280" s="4"/>
      <c r="K280" s="4"/>
    </row>
    <row r="281" spans="1:11" ht="48" x14ac:dyDescent="0.25">
      <c r="A281" s="6" t="s">
        <v>991</v>
      </c>
      <c r="B281" s="6" t="s">
        <v>1665</v>
      </c>
      <c r="C281" s="6" t="s">
        <v>989</v>
      </c>
      <c r="D281" s="6"/>
      <c r="E281" s="6">
        <v>1969</v>
      </c>
      <c r="F281" s="6" t="s">
        <v>990</v>
      </c>
      <c r="G281" s="22"/>
      <c r="H281" s="22"/>
      <c r="I281" s="4"/>
      <c r="J281" s="4"/>
      <c r="K281" s="4"/>
    </row>
    <row r="282" spans="1:11" ht="36" x14ac:dyDescent="0.25">
      <c r="A282" s="6" t="s">
        <v>992</v>
      </c>
      <c r="B282" s="6" t="s">
        <v>993</v>
      </c>
      <c r="C282" s="6" t="s">
        <v>997</v>
      </c>
      <c r="D282" s="6"/>
      <c r="E282" s="6">
        <v>1955</v>
      </c>
      <c r="F282" s="6" t="s">
        <v>994</v>
      </c>
      <c r="G282" s="22"/>
      <c r="H282" s="22"/>
      <c r="I282" s="4"/>
      <c r="J282" s="4"/>
      <c r="K282" s="4" t="s">
        <v>1573</v>
      </c>
    </row>
    <row r="283" spans="1:11" ht="24" x14ac:dyDescent="0.25">
      <c r="A283" s="6" t="s">
        <v>995</v>
      </c>
      <c r="B283" s="6" t="s">
        <v>996</v>
      </c>
      <c r="C283" s="6" t="s">
        <v>997</v>
      </c>
      <c r="D283" s="6"/>
      <c r="E283" s="6">
        <v>1958</v>
      </c>
      <c r="F283" s="6" t="s">
        <v>998</v>
      </c>
      <c r="G283" s="22"/>
      <c r="H283" s="22"/>
      <c r="I283" s="4"/>
      <c r="J283" s="4"/>
      <c r="K283" s="4" t="s">
        <v>1573</v>
      </c>
    </row>
    <row r="284" spans="1:11" ht="36" x14ac:dyDescent="0.25">
      <c r="A284" s="6" t="s">
        <v>999</v>
      </c>
      <c r="B284" s="6" t="s">
        <v>1000</v>
      </c>
      <c r="C284" s="6" t="s">
        <v>1001</v>
      </c>
      <c r="D284" s="6"/>
      <c r="E284" s="6">
        <v>1959</v>
      </c>
      <c r="F284" s="6" t="s">
        <v>1002</v>
      </c>
      <c r="G284" s="22"/>
      <c r="H284" s="22"/>
      <c r="I284" s="4"/>
      <c r="J284" s="4"/>
      <c r="K284" s="4"/>
    </row>
    <row r="285" spans="1:11" ht="48" x14ac:dyDescent="0.25">
      <c r="A285" s="6" t="s">
        <v>1003</v>
      </c>
      <c r="B285" s="6" t="s">
        <v>1004</v>
      </c>
      <c r="C285" s="6" t="s">
        <v>1005</v>
      </c>
      <c r="D285" s="6"/>
      <c r="E285" s="6">
        <v>1953</v>
      </c>
      <c r="F285" s="6" t="s">
        <v>1006</v>
      </c>
      <c r="G285" s="22"/>
      <c r="H285" s="22"/>
      <c r="I285" s="4"/>
      <c r="J285" s="4"/>
      <c r="K285" s="4"/>
    </row>
    <row r="286" spans="1:11" ht="36" x14ac:dyDescent="0.25">
      <c r="A286" s="6" t="s">
        <v>1007</v>
      </c>
      <c r="B286" s="6" t="s">
        <v>1008</v>
      </c>
      <c r="C286" s="6" t="s">
        <v>1009</v>
      </c>
      <c r="D286" s="6"/>
      <c r="E286" s="6">
        <v>1969</v>
      </c>
      <c r="F286" s="6" t="s">
        <v>1010</v>
      </c>
      <c r="G286" s="22"/>
      <c r="H286" s="22"/>
      <c r="I286" s="4"/>
      <c r="J286" s="4"/>
      <c r="K286" s="4" t="s">
        <v>1514</v>
      </c>
    </row>
    <row r="287" spans="1:11" ht="36" x14ac:dyDescent="0.25">
      <c r="A287" s="6" t="s">
        <v>1011</v>
      </c>
      <c r="B287" s="6" t="s">
        <v>1012</v>
      </c>
      <c r="C287" s="6" t="s">
        <v>1013</v>
      </c>
      <c r="D287" s="6"/>
      <c r="E287" s="6">
        <v>1968</v>
      </c>
      <c r="F287" s="6" t="s">
        <v>1014</v>
      </c>
      <c r="G287" s="22"/>
      <c r="H287" s="22"/>
      <c r="I287" s="4"/>
      <c r="J287" s="4"/>
      <c r="K287" s="4" t="s">
        <v>1574</v>
      </c>
    </row>
    <row r="288" spans="1:11" ht="48" x14ac:dyDescent="0.25">
      <c r="A288" s="6" t="s">
        <v>1015</v>
      </c>
      <c r="B288" s="6" t="s">
        <v>1666</v>
      </c>
      <c r="C288" s="6" t="s">
        <v>1013</v>
      </c>
      <c r="D288" s="6"/>
      <c r="E288" s="6">
        <v>1968</v>
      </c>
      <c r="F288" s="6" t="s">
        <v>1016</v>
      </c>
      <c r="G288" s="22"/>
      <c r="H288" s="22"/>
      <c r="I288" s="4"/>
      <c r="J288" s="4"/>
      <c r="K288" s="4" t="s">
        <v>1574</v>
      </c>
    </row>
    <row r="289" spans="1:11" ht="48" x14ac:dyDescent="0.25">
      <c r="A289" s="6" t="s">
        <v>1017</v>
      </c>
      <c r="B289" s="6" t="s">
        <v>1018</v>
      </c>
      <c r="C289" s="6" t="s">
        <v>1013</v>
      </c>
      <c r="D289" s="6"/>
      <c r="E289" s="6">
        <v>1969</v>
      </c>
      <c r="F289" s="6" t="s">
        <v>610</v>
      </c>
      <c r="G289" s="22"/>
      <c r="H289" s="22"/>
      <c r="I289" s="4"/>
      <c r="J289" s="4"/>
      <c r="K289" s="4" t="s">
        <v>1574</v>
      </c>
    </row>
    <row r="290" spans="1:11" ht="36" x14ac:dyDescent="0.25">
      <c r="A290" s="6" t="s">
        <v>1019</v>
      </c>
      <c r="B290" s="6" t="s">
        <v>1020</v>
      </c>
      <c r="C290" s="6" t="s">
        <v>1013</v>
      </c>
      <c r="D290" s="6"/>
      <c r="E290" s="6">
        <v>1970</v>
      </c>
      <c r="F290" s="6" t="s">
        <v>146</v>
      </c>
      <c r="G290" s="22" t="s">
        <v>1623</v>
      </c>
      <c r="H290" s="22"/>
      <c r="I290" s="4"/>
      <c r="J290" s="4"/>
      <c r="K290" s="4" t="s">
        <v>1574</v>
      </c>
    </row>
    <row r="291" spans="1:11" ht="36" x14ac:dyDescent="0.25">
      <c r="A291" s="6" t="s">
        <v>1021</v>
      </c>
      <c r="B291" s="6" t="s">
        <v>1022</v>
      </c>
      <c r="C291" s="6" t="s">
        <v>1013</v>
      </c>
      <c r="D291" s="6"/>
      <c r="E291" s="6">
        <v>1964</v>
      </c>
      <c r="F291" s="6" t="s">
        <v>1023</v>
      </c>
      <c r="G291" s="22"/>
      <c r="H291" s="22"/>
      <c r="I291" s="4" t="s">
        <v>1475</v>
      </c>
      <c r="J291" s="4"/>
      <c r="K291" s="4" t="s">
        <v>1575</v>
      </c>
    </row>
    <row r="292" spans="1:11" ht="36" x14ac:dyDescent="0.25">
      <c r="A292" s="6" t="s">
        <v>1024</v>
      </c>
      <c r="B292" s="6" t="s">
        <v>1025</v>
      </c>
      <c r="C292" s="6" t="s">
        <v>1026</v>
      </c>
      <c r="D292" s="6"/>
      <c r="E292" s="6">
        <v>1954</v>
      </c>
      <c r="F292" s="6" t="s">
        <v>1027</v>
      </c>
      <c r="G292" s="22"/>
      <c r="H292" s="22"/>
      <c r="I292" s="4"/>
      <c r="J292" s="4"/>
      <c r="K292" s="4" t="s">
        <v>1476</v>
      </c>
    </row>
    <row r="293" spans="1:11" ht="24" x14ac:dyDescent="0.25">
      <c r="A293" s="6" t="s">
        <v>1028</v>
      </c>
      <c r="B293" s="6" t="s">
        <v>1029</v>
      </c>
      <c r="C293" s="6" t="s">
        <v>1030</v>
      </c>
      <c r="D293" s="6"/>
      <c r="E293" s="6">
        <v>1972</v>
      </c>
      <c r="F293" s="6" t="s">
        <v>1031</v>
      </c>
      <c r="G293" s="22"/>
      <c r="H293" s="22"/>
      <c r="I293" s="4"/>
      <c r="J293" s="4"/>
      <c r="K293" s="4" t="s">
        <v>1576</v>
      </c>
    </row>
    <row r="294" spans="1:11" ht="36" x14ac:dyDescent="0.25">
      <c r="A294" s="6" t="s">
        <v>1032</v>
      </c>
      <c r="B294" s="6" t="s">
        <v>1033</v>
      </c>
      <c r="C294" s="6" t="s">
        <v>1034</v>
      </c>
      <c r="D294" s="6"/>
      <c r="E294" s="6">
        <v>1965</v>
      </c>
      <c r="F294" s="6" t="s">
        <v>248</v>
      </c>
      <c r="G294" s="22"/>
      <c r="H294" s="22"/>
      <c r="I294" s="4"/>
      <c r="J294" s="4"/>
      <c r="K294" s="4"/>
    </row>
    <row r="295" spans="1:11" ht="24" x14ac:dyDescent="0.25">
      <c r="A295" s="6" t="s">
        <v>1035</v>
      </c>
      <c r="B295" s="6" t="s">
        <v>1036</v>
      </c>
      <c r="C295" s="6" t="s">
        <v>1037</v>
      </c>
      <c r="D295" s="6"/>
      <c r="E295" s="6">
        <v>1960</v>
      </c>
      <c r="F295" s="6" t="s">
        <v>1038</v>
      </c>
      <c r="G295" s="22"/>
      <c r="H295" s="22"/>
      <c r="I295" s="4"/>
      <c r="J295" s="4"/>
      <c r="K295" s="4"/>
    </row>
    <row r="296" spans="1:11" ht="48" x14ac:dyDescent="0.25">
      <c r="A296" s="6" t="s">
        <v>1039</v>
      </c>
      <c r="B296" s="6" t="s">
        <v>1667</v>
      </c>
      <c r="C296" s="6" t="s">
        <v>1040</v>
      </c>
      <c r="D296" s="6"/>
      <c r="E296" s="6">
        <v>1959</v>
      </c>
      <c r="F296" s="6" t="s">
        <v>1041</v>
      </c>
      <c r="G296" s="22"/>
      <c r="H296" s="22"/>
      <c r="I296" s="4"/>
      <c r="J296" s="4"/>
      <c r="K296" s="4"/>
    </row>
    <row r="297" spans="1:11" ht="48" x14ac:dyDescent="0.25">
      <c r="A297" s="6" t="s">
        <v>1042</v>
      </c>
      <c r="B297" s="6" t="s">
        <v>1668</v>
      </c>
      <c r="C297" s="6" t="s">
        <v>1043</v>
      </c>
      <c r="D297" s="6"/>
      <c r="E297" s="6">
        <v>1955</v>
      </c>
      <c r="F297" s="6" t="s">
        <v>1044</v>
      </c>
      <c r="G297" s="22" t="s">
        <v>1623</v>
      </c>
      <c r="H297" s="21" t="s">
        <v>1623</v>
      </c>
      <c r="I297" s="4"/>
      <c r="J297" s="4"/>
      <c r="K297" s="4"/>
    </row>
    <row r="298" spans="1:11" ht="24" x14ac:dyDescent="0.25">
      <c r="A298" s="6" t="s">
        <v>1045</v>
      </c>
      <c r="B298" s="6" t="s">
        <v>1046</v>
      </c>
      <c r="C298" s="6" t="s">
        <v>1047</v>
      </c>
      <c r="D298" s="6"/>
      <c r="E298" s="6">
        <v>1957</v>
      </c>
      <c r="F298" s="6" t="s">
        <v>1048</v>
      </c>
      <c r="G298" s="22"/>
      <c r="H298" s="22"/>
      <c r="I298" s="4"/>
      <c r="J298" s="4"/>
      <c r="K298" s="4" t="s">
        <v>1577</v>
      </c>
    </row>
    <row r="299" spans="1:11" ht="24" x14ac:dyDescent="0.25">
      <c r="A299" s="6" t="s">
        <v>1049</v>
      </c>
      <c r="B299" s="6" t="s">
        <v>1050</v>
      </c>
      <c r="C299" s="6" t="s">
        <v>1047</v>
      </c>
      <c r="D299" s="6"/>
      <c r="E299" s="6">
        <v>1965</v>
      </c>
      <c r="F299" s="6" t="s">
        <v>768</v>
      </c>
      <c r="G299" s="22"/>
      <c r="H299" s="22"/>
      <c r="I299" s="4"/>
      <c r="J299" s="4"/>
      <c r="K299" s="4"/>
    </row>
    <row r="300" spans="1:11" ht="24" x14ac:dyDescent="0.25">
      <c r="A300" s="6" t="s">
        <v>1051</v>
      </c>
      <c r="B300" s="6" t="s">
        <v>1052</v>
      </c>
      <c r="C300" s="6" t="s">
        <v>1053</v>
      </c>
      <c r="D300" s="6"/>
      <c r="E300" s="6">
        <v>1956</v>
      </c>
      <c r="F300" s="6" t="s">
        <v>45</v>
      </c>
      <c r="G300" s="22"/>
      <c r="H300" s="22"/>
      <c r="I300" s="4"/>
      <c r="J300" s="4"/>
      <c r="K300" s="4" t="s">
        <v>1577</v>
      </c>
    </row>
    <row r="301" spans="1:11" ht="48" x14ac:dyDescent="0.25">
      <c r="A301" s="6" t="s">
        <v>1054</v>
      </c>
      <c r="B301" s="6" t="s">
        <v>1669</v>
      </c>
      <c r="C301" s="6" t="s">
        <v>1055</v>
      </c>
      <c r="D301" s="6"/>
      <c r="E301" s="6">
        <v>1964</v>
      </c>
      <c r="F301" s="6" t="s">
        <v>1056</v>
      </c>
      <c r="G301" s="22"/>
      <c r="H301" s="22"/>
      <c r="I301" s="4"/>
      <c r="J301" s="4"/>
      <c r="K301" s="4" t="s">
        <v>1578</v>
      </c>
    </row>
    <row r="302" spans="1:11" ht="24" x14ac:dyDescent="0.25">
      <c r="A302" s="6" t="s">
        <v>1057</v>
      </c>
      <c r="B302" s="6" t="s">
        <v>1058</v>
      </c>
      <c r="C302" s="6" t="s">
        <v>1059</v>
      </c>
      <c r="D302" s="6"/>
      <c r="E302" s="6">
        <v>1959</v>
      </c>
      <c r="F302" s="6" t="s">
        <v>1060</v>
      </c>
      <c r="G302" s="22"/>
      <c r="H302" s="22"/>
      <c r="I302" s="4"/>
      <c r="J302" s="4"/>
      <c r="K302" s="4"/>
    </row>
    <row r="303" spans="1:11" ht="24" x14ac:dyDescent="0.25">
      <c r="A303" s="6" t="s">
        <v>1061</v>
      </c>
      <c r="B303" s="6" t="s">
        <v>1062</v>
      </c>
      <c r="C303" s="6" t="s">
        <v>1063</v>
      </c>
      <c r="D303" s="6"/>
      <c r="E303" s="6">
        <v>1962</v>
      </c>
      <c r="F303" s="6" t="s">
        <v>1064</v>
      </c>
      <c r="G303" s="22"/>
      <c r="H303" s="22"/>
      <c r="I303" s="4"/>
      <c r="J303" s="4"/>
      <c r="K303" s="4" t="s">
        <v>1579</v>
      </c>
    </row>
    <row r="304" spans="1:11" ht="36" x14ac:dyDescent="0.25">
      <c r="A304" s="6" t="s">
        <v>1065</v>
      </c>
      <c r="B304" s="6" t="s">
        <v>1066</v>
      </c>
      <c r="C304" s="6" t="s">
        <v>1067</v>
      </c>
      <c r="D304" s="6"/>
      <c r="E304" s="6">
        <v>1969</v>
      </c>
      <c r="F304" s="6" t="s">
        <v>1068</v>
      </c>
      <c r="G304" s="22"/>
      <c r="H304" s="22"/>
      <c r="I304" s="4"/>
      <c r="J304" s="4"/>
      <c r="K304" s="4" t="s">
        <v>1579</v>
      </c>
    </row>
    <row r="305" spans="1:11" ht="36" x14ac:dyDescent="0.25">
      <c r="A305" s="6" t="s">
        <v>1069</v>
      </c>
      <c r="B305" s="6" t="s">
        <v>1070</v>
      </c>
      <c r="C305" s="6" t="s">
        <v>1071</v>
      </c>
      <c r="D305" s="6"/>
      <c r="E305" s="6">
        <v>1962</v>
      </c>
      <c r="F305" s="6" t="s">
        <v>1072</v>
      </c>
      <c r="G305" s="22"/>
      <c r="H305" s="22"/>
      <c r="I305" s="4"/>
      <c r="J305" s="4"/>
      <c r="K305" s="4"/>
    </row>
    <row r="306" spans="1:11" ht="36" x14ac:dyDescent="0.25">
      <c r="A306" s="6" t="s">
        <v>1073</v>
      </c>
      <c r="B306" s="6" t="s">
        <v>1074</v>
      </c>
      <c r="C306" s="6" t="s">
        <v>1075</v>
      </c>
      <c r="D306" s="6"/>
      <c r="E306" s="6">
        <v>1975</v>
      </c>
      <c r="F306" s="6" t="s">
        <v>1076</v>
      </c>
      <c r="G306" s="22"/>
      <c r="H306" s="22"/>
      <c r="I306" s="4"/>
      <c r="J306" s="4"/>
      <c r="K306" s="4" t="s">
        <v>1580</v>
      </c>
    </row>
    <row r="307" spans="1:11" ht="48" x14ac:dyDescent="0.25">
      <c r="A307" s="6" t="s">
        <v>1077</v>
      </c>
      <c r="B307" s="6" t="s">
        <v>1670</v>
      </c>
      <c r="C307" s="6" t="s">
        <v>1075</v>
      </c>
      <c r="D307" s="6"/>
      <c r="E307" s="6">
        <v>1964</v>
      </c>
      <c r="F307" s="6" t="s">
        <v>755</v>
      </c>
      <c r="G307" s="22"/>
      <c r="H307" s="22"/>
      <c r="I307" s="4"/>
      <c r="J307" s="4"/>
      <c r="K307" s="4" t="s">
        <v>1581</v>
      </c>
    </row>
    <row r="308" spans="1:11" ht="36" x14ac:dyDescent="0.25">
      <c r="A308" s="6" t="s">
        <v>1078</v>
      </c>
      <c r="B308" s="6" t="s">
        <v>1079</v>
      </c>
      <c r="C308" s="6" t="s">
        <v>1075</v>
      </c>
      <c r="D308" s="6"/>
      <c r="E308" s="6">
        <v>1972</v>
      </c>
      <c r="F308" s="6" t="s">
        <v>1080</v>
      </c>
      <c r="G308" s="22"/>
      <c r="H308" s="22"/>
      <c r="I308" s="4"/>
      <c r="J308" s="4"/>
      <c r="K308" s="4" t="s">
        <v>1580</v>
      </c>
    </row>
    <row r="309" spans="1:11" ht="84" x14ac:dyDescent="0.25">
      <c r="A309" s="6" t="s">
        <v>1081</v>
      </c>
      <c r="B309" s="6" t="s">
        <v>1671</v>
      </c>
      <c r="C309" s="6" t="s">
        <v>1075</v>
      </c>
      <c r="D309" s="6"/>
      <c r="E309" s="6">
        <v>1974</v>
      </c>
      <c r="F309" s="6" t="s">
        <v>1082</v>
      </c>
      <c r="G309" s="22"/>
      <c r="H309" s="22"/>
      <c r="I309" s="4"/>
      <c r="J309" s="4"/>
      <c r="K309" s="4" t="s">
        <v>1580</v>
      </c>
    </row>
    <row r="310" spans="1:11" ht="48" x14ac:dyDescent="0.25">
      <c r="A310" s="6" t="s">
        <v>1083</v>
      </c>
      <c r="B310" s="6" t="s">
        <v>1672</v>
      </c>
      <c r="C310" s="6" t="s">
        <v>1075</v>
      </c>
      <c r="D310" s="6"/>
      <c r="E310" s="6">
        <v>1973</v>
      </c>
      <c r="F310" s="6" t="s">
        <v>744</v>
      </c>
      <c r="G310" s="22"/>
      <c r="H310" s="22"/>
      <c r="I310" s="4"/>
      <c r="J310" s="4"/>
      <c r="K310" s="4" t="s">
        <v>1581</v>
      </c>
    </row>
    <row r="311" spans="1:11" ht="36" x14ac:dyDescent="0.25">
      <c r="A311" s="6" t="s">
        <v>1084</v>
      </c>
      <c r="B311" s="6" t="s">
        <v>1085</v>
      </c>
      <c r="C311" s="6" t="s">
        <v>1075</v>
      </c>
      <c r="D311" s="6"/>
      <c r="E311" s="6">
        <v>1976</v>
      </c>
      <c r="F311" s="6" t="s">
        <v>1086</v>
      </c>
      <c r="G311" s="22"/>
      <c r="H311" s="22"/>
      <c r="I311" s="4"/>
      <c r="J311" s="4"/>
      <c r="K311" s="4" t="s">
        <v>1582</v>
      </c>
    </row>
    <row r="312" spans="1:11" ht="36" x14ac:dyDescent="0.25">
      <c r="A312" s="6" t="s">
        <v>1087</v>
      </c>
      <c r="B312" s="6" t="s">
        <v>1088</v>
      </c>
      <c r="C312" s="6" t="s">
        <v>1075</v>
      </c>
      <c r="D312" s="6"/>
      <c r="E312" s="6">
        <v>1969</v>
      </c>
      <c r="F312" s="6" t="s">
        <v>1089</v>
      </c>
      <c r="G312" s="22"/>
      <c r="H312" s="22"/>
      <c r="I312" s="4"/>
      <c r="J312" s="4"/>
      <c r="K312" s="4" t="s">
        <v>1581</v>
      </c>
    </row>
    <row r="313" spans="1:11" ht="24" x14ac:dyDescent="0.25">
      <c r="A313" s="6" t="s">
        <v>1090</v>
      </c>
      <c r="B313" s="6" t="s">
        <v>1091</v>
      </c>
      <c r="C313" s="6" t="s">
        <v>1092</v>
      </c>
      <c r="D313" s="6"/>
      <c r="E313" s="6">
        <v>1957</v>
      </c>
      <c r="F313" s="6" t="s">
        <v>1093</v>
      </c>
      <c r="G313" s="22"/>
      <c r="H313" s="22"/>
      <c r="I313" s="4"/>
      <c r="J313" s="4"/>
      <c r="K313" s="4"/>
    </row>
    <row r="314" spans="1:11" ht="36" x14ac:dyDescent="0.25">
      <c r="A314" s="6" t="s">
        <v>1094</v>
      </c>
      <c r="B314" s="6" t="s">
        <v>1095</v>
      </c>
      <c r="C314" s="6" t="s">
        <v>1096</v>
      </c>
      <c r="D314" s="6"/>
      <c r="E314" s="6">
        <v>1956</v>
      </c>
      <c r="F314" s="6" t="s">
        <v>413</v>
      </c>
      <c r="G314" s="22"/>
      <c r="H314" s="22"/>
      <c r="I314" s="4"/>
      <c r="J314" s="4"/>
      <c r="K314" s="4"/>
    </row>
    <row r="315" spans="1:11" ht="48" x14ac:dyDescent="0.25">
      <c r="A315" s="6" t="s">
        <v>1097</v>
      </c>
      <c r="B315" s="6" t="s">
        <v>1098</v>
      </c>
      <c r="C315" s="6" t="s">
        <v>1096</v>
      </c>
      <c r="D315" s="6"/>
      <c r="E315" s="6">
        <v>1958</v>
      </c>
      <c r="F315" s="6" t="s">
        <v>1099</v>
      </c>
      <c r="G315" s="22"/>
      <c r="H315" s="22"/>
      <c r="I315" s="4" t="s">
        <v>1477</v>
      </c>
      <c r="J315" s="4"/>
      <c r="K315" s="4" t="s">
        <v>1583</v>
      </c>
    </row>
    <row r="316" spans="1:11" ht="24" x14ac:dyDescent="0.25">
      <c r="A316" s="6" t="s">
        <v>1100</v>
      </c>
      <c r="B316" s="6" t="s">
        <v>1101</v>
      </c>
      <c r="C316" s="6" t="s">
        <v>1102</v>
      </c>
      <c r="D316" s="6"/>
      <c r="E316" s="6">
        <v>1957</v>
      </c>
      <c r="F316" s="6" t="s">
        <v>1103</v>
      </c>
      <c r="G316" s="22"/>
      <c r="H316" s="22"/>
      <c r="I316" s="4"/>
      <c r="J316" s="4"/>
      <c r="K316" s="4"/>
    </row>
    <row r="317" spans="1:11" ht="36" x14ac:dyDescent="0.25">
      <c r="A317" s="6" t="s">
        <v>1104</v>
      </c>
      <c r="B317" s="6" t="s">
        <v>1673</v>
      </c>
      <c r="C317" s="6" t="s">
        <v>1105</v>
      </c>
      <c r="D317" s="6"/>
      <c r="E317" s="6">
        <v>1952</v>
      </c>
      <c r="F317" s="6" t="s">
        <v>986</v>
      </c>
      <c r="G317" s="22"/>
      <c r="H317" s="22"/>
      <c r="I317" s="4"/>
      <c r="J317" s="4"/>
      <c r="K317" s="4"/>
    </row>
    <row r="318" spans="1:11" ht="48" x14ac:dyDescent="0.25">
      <c r="A318" s="6" t="s">
        <v>1106</v>
      </c>
      <c r="B318" s="6" t="s">
        <v>1107</v>
      </c>
      <c r="C318" s="6" t="s">
        <v>1108</v>
      </c>
      <c r="D318" s="6"/>
      <c r="E318" s="6">
        <v>1964</v>
      </c>
      <c r="F318" s="6" t="s">
        <v>136</v>
      </c>
      <c r="G318" s="22" t="s">
        <v>1623</v>
      </c>
      <c r="H318" s="21" t="s">
        <v>1623</v>
      </c>
      <c r="I318" s="4"/>
      <c r="J318" s="4"/>
      <c r="K318" s="4"/>
    </row>
    <row r="319" spans="1:11" ht="24" x14ac:dyDescent="0.25">
      <c r="A319" s="6" t="s">
        <v>1109</v>
      </c>
      <c r="B319" s="6" t="s">
        <v>1110</v>
      </c>
      <c r="C319" s="6" t="s">
        <v>1111</v>
      </c>
      <c r="D319" s="6"/>
      <c r="E319" s="6">
        <v>1960</v>
      </c>
      <c r="F319" s="6" t="s">
        <v>1112</v>
      </c>
      <c r="G319" s="22"/>
      <c r="H319" s="22"/>
      <c r="I319" s="4"/>
      <c r="J319" s="4"/>
      <c r="K319" s="4" t="s">
        <v>1584</v>
      </c>
    </row>
    <row r="320" spans="1:11" ht="36" x14ac:dyDescent="0.25">
      <c r="A320" s="6" t="s">
        <v>1113</v>
      </c>
      <c r="B320" s="6" t="s">
        <v>1114</v>
      </c>
      <c r="C320" s="6" t="s">
        <v>1115</v>
      </c>
      <c r="D320" s="6"/>
      <c r="E320" s="6">
        <v>1957</v>
      </c>
      <c r="F320" s="6" t="s">
        <v>899</v>
      </c>
      <c r="G320" s="22"/>
      <c r="H320" s="22"/>
      <c r="I320" s="4"/>
      <c r="J320" s="4"/>
      <c r="K320" s="4"/>
    </row>
    <row r="321" spans="1:11" ht="24" x14ac:dyDescent="0.25">
      <c r="A321" s="6" t="s">
        <v>1116</v>
      </c>
      <c r="B321" s="6" t="s">
        <v>1117</v>
      </c>
      <c r="C321" s="6" t="s">
        <v>1118</v>
      </c>
      <c r="D321" s="6"/>
      <c r="E321" s="6">
        <v>1958</v>
      </c>
      <c r="F321" s="6" t="s">
        <v>424</v>
      </c>
      <c r="G321" s="22"/>
      <c r="H321" s="22"/>
      <c r="I321" s="4"/>
      <c r="J321" s="4"/>
      <c r="K321" s="4"/>
    </row>
    <row r="322" spans="1:11" ht="48" x14ac:dyDescent="0.25">
      <c r="A322" s="6" t="s">
        <v>1119</v>
      </c>
      <c r="B322" s="6" t="s">
        <v>1674</v>
      </c>
      <c r="C322" s="6" t="s">
        <v>1120</v>
      </c>
      <c r="D322" s="6"/>
      <c r="E322" s="6">
        <v>1954</v>
      </c>
      <c r="F322" s="6" t="s">
        <v>1121</v>
      </c>
      <c r="G322" s="22"/>
      <c r="H322" s="22"/>
      <c r="I322" s="4"/>
      <c r="J322" s="4"/>
      <c r="K322" s="4"/>
    </row>
    <row r="323" spans="1:11" ht="24" x14ac:dyDescent="0.25">
      <c r="A323" s="6" t="s">
        <v>1122</v>
      </c>
      <c r="B323" s="6" t="s">
        <v>1123</v>
      </c>
      <c r="C323" s="6" t="s">
        <v>1124</v>
      </c>
      <c r="D323" s="6"/>
      <c r="E323" s="6">
        <v>1960</v>
      </c>
      <c r="F323" s="6" t="s">
        <v>416</v>
      </c>
      <c r="G323" s="22"/>
      <c r="H323" s="22"/>
      <c r="I323" s="4"/>
      <c r="J323" s="4"/>
      <c r="K323" s="4"/>
    </row>
    <row r="324" spans="1:11" ht="24" x14ac:dyDescent="0.25">
      <c r="A324" s="6" t="s">
        <v>1125</v>
      </c>
      <c r="B324" s="6" t="s">
        <v>1126</v>
      </c>
      <c r="C324" s="6" t="s">
        <v>1127</v>
      </c>
      <c r="D324" s="6"/>
      <c r="E324" s="6">
        <v>1957</v>
      </c>
      <c r="F324" s="6" t="s">
        <v>976</v>
      </c>
      <c r="G324" s="22"/>
      <c r="H324" s="22"/>
      <c r="I324" s="4"/>
      <c r="J324" s="4"/>
      <c r="K324" s="4"/>
    </row>
    <row r="325" spans="1:11" ht="36" x14ac:dyDescent="0.25">
      <c r="A325" s="6" t="s">
        <v>1128</v>
      </c>
      <c r="B325" s="6" t="s">
        <v>1129</v>
      </c>
      <c r="C325" s="6" t="s">
        <v>1130</v>
      </c>
      <c r="D325" s="6"/>
      <c r="E325" s="6">
        <v>1953</v>
      </c>
      <c r="F325" s="6" t="s">
        <v>1131</v>
      </c>
      <c r="G325" s="22"/>
      <c r="H325" s="22"/>
      <c r="I325" s="4"/>
      <c r="J325" s="4"/>
      <c r="K325" s="4" t="s">
        <v>1585</v>
      </c>
    </row>
    <row r="326" spans="1:11" ht="36" x14ac:dyDescent="0.25">
      <c r="A326" s="6" t="s">
        <v>1132</v>
      </c>
      <c r="B326" s="6" t="s">
        <v>1133</v>
      </c>
      <c r="C326" s="6" t="s">
        <v>1130</v>
      </c>
      <c r="D326" s="6"/>
      <c r="E326" s="6">
        <v>1969</v>
      </c>
      <c r="F326" s="6" t="s">
        <v>1134</v>
      </c>
      <c r="G326" s="22"/>
      <c r="H326" s="22"/>
      <c r="I326" s="4"/>
      <c r="J326" s="4"/>
      <c r="K326" s="4" t="s">
        <v>1585</v>
      </c>
    </row>
    <row r="327" spans="1:11" ht="36" x14ac:dyDescent="0.25">
      <c r="A327" s="6" t="s">
        <v>1135</v>
      </c>
      <c r="B327" s="6" t="s">
        <v>1136</v>
      </c>
      <c r="C327" s="6" t="s">
        <v>1137</v>
      </c>
      <c r="D327" s="6"/>
      <c r="E327" s="6">
        <v>1960</v>
      </c>
      <c r="F327" s="6" t="s">
        <v>751</v>
      </c>
      <c r="G327" s="22"/>
      <c r="H327" s="22"/>
      <c r="I327" s="4"/>
      <c r="J327" s="4"/>
      <c r="K327" s="4"/>
    </row>
    <row r="328" spans="1:11" ht="24" x14ac:dyDescent="0.25">
      <c r="A328" s="6" t="s">
        <v>1138</v>
      </c>
      <c r="B328" s="6" t="s">
        <v>1139</v>
      </c>
      <c r="C328" s="6" t="s">
        <v>1140</v>
      </c>
      <c r="D328" s="6"/>
      <c r="E328" s="6">
        <v>1952</v>
      </c>
      <c r="F328" s="6" t="s">
        <v>1141</v>
      </c>
      <c r="G328" s="22"/>
      <c r="H328" s="22"/>
      <c r="I328" s="4"/>
      <c r="J328" s="4"/>
      <c r="K328" s="4"/>
    </row>
    <row r="329" spans="1:11" ht="72" x14ac:dyDescent="0.25">
      <c r="A329" s="6" t="s">
        <v>1142</v>
      </c>
      <c r="B329" s="6" t="s">
        <v>1675</v>
      </c>
      <c r="C329" s="6" t="s">
        <v>25</v>
      </c>
      <c r="D329" s="6"/>
      <c r="E329" s="6">
        <v>1947</v>
      </c>
      <c r="F329" s="6" t="s">
        <v>1143</v>
      </c>
      <c r="G329" s="22"/>
      <c r="H329" s="22"/>
      <c r="I329" s="4"/>
      <c r="J329" s="4"/>
      <c r="K329" s="4"/>
    </row>
    <row r="330" spans="1:11" ht="24" x14ac:dyDescent="0.25">
      <c r="A330" s="6" t="s">
        <v>1144</v>
      </c>
      <c r="B330" s="6" t="s">
        <v>1145</v>
      </c>
      <c r="C330" s="6" t="s">
        <v>1146</v>
      </c>
      <c r="D330" s="6"/>
      <c r="E330" s="6">
        <v>1967</v>
      </c>
      <c r="F330" s="6" t="s">
        <v>1147</v>
      </c>
      <c r="G330" s="22"/>
      <c r="H330" s="22"/>
      <c r="I330" s="4"/>
      <c r="J330" s="4"/>
      <c r="K330" s="4"/>
    </row>
    <row r="331" spans="1:11" ht="48" x14ac:dyDescent="0.25">
      <c r="A331" s="6" t="s">
        <v>1148</v>
      </c>
      <c r="B331" s="6" t="s">
        <v>1676</v>
      </c>
      <c r="C331" s="6" t="s">
        <v>1149</v>
      </c>
      <c r="D331" s="6"/>
      <c r="E331" s="6">
        <v>1966</v>
      </c>
      <c r="F331" s="6" t="s">
        <v>1150</v>
      </c>
      <c r="G331" s="22"/>
      <c r="H331" s="22"/>
      <c r="I331" s="4"/>
      <c r="J331" s="4"/>
      <c r="K331" s="4" t="s">
        <v>1586</v>
      </c>
    </row>
    <row r="332" spans="1:11" ht="24" x14ac:dyDescent="0.25">
      <c r="A332" s="6" t="s">
        <v>1151</v>
      </c>
      <c r="B332" s="6" t="s">
        <v>1152</v>
      </c>
      <c r="C332" s="6" t="s">
        <v>1153</v>
      </c>
      <c r="D332" s="6"/>
      <c r="E332" s="6">
        <v>1962</v>
      </c>
      <c r="F332" s="6" t="s">
        <v>416</v>
      </c>
      <c r="G332" s="22"/>
      <c r="H332" s="22"/>
      <c r="I332" s="4"/>
      <c r="J332" s="4"/>
      <c r="K332" s="4"/>
    </row>
    <row r="333" spans="1:11" ht="60" x14ac:dyDescent="0.25">
      <c r="A333" s="6" t="s">
        <v>1154</v>
      </c>
      <c r="B333" s="6" t="s">
        <v>1677</v>
      </c>
      <c r="C333" s="6" t="s">
        <v>1155</v>
      </c>
      <c r="D333" s="6"/>
      <c r="E333" s="6">
        <v>1976</v>
      </c>
      <c r="F333" s="6" t="s">
        <v>1156</v>
      </c>
      <c r="G333" s="22"/>
      <c r="H333" s="22"/>
      <c r="I333" s="4"/>
      <c r="J333" s="4"/>
      <c r="K333" s="4" t="s">
        <v>1587</v>
      </c>
    </row>
    <row r="334" spans="1:11" ht="24" x14ac:dyDescent="0.25">
      <c r="A334" s="6" t="s">
        <v>1157</v>
      </c>
      <c r="B334" s="6" t="s">
        <v>1158</v>
      </c>
      <c r="C334" s="6" t="s">
        <v>1159</v>
      </c>
      <c r="D334" s="6"/>
      <c r="E334" s="6">
        <v>1901</v>
      </c>
      <c r="F334" s="6" t="s">
        <v>172</v>
      </c>
      <c r="G334" s="22"/>
      <c r="H334" s="22"/>
      <c r="I334" s="4"/>
      <c r="J334" s="4"/>
      <c r="K334" s="4"/>
    </row>
    <row r="335" spans="1:11" ht="36" x14ac:dyDescent="0.25">
      <c r="A335" s="6" t="s">
        <v>1160</v>
      </c>
      <c r="B335" s="6" t="s">
        <v>1161</v>
      </c>
      <c r="C335" s="6" t="s">
        <v>1162</v>
      </c>
      <c r="D335" s="6"/>
      <c r="E335" s="6">
        <v>1961</v>
      </c>
      <c r="F335" s="6" t="s">
        <v>1163</v>
      </c>
      <c r="G335" s="22"/>
      <c r="H335" s="22"/>
      <c r="I335" s="4"/>
      <c r="J335" s="4"/>
      <c r="K335" s="4" t="s">
        <v>1588</v>
      </c>
    </row>
    <row r="336" spans="1:11" ht="36" x14ac:dyDescent="0.25">
      <c r="A336" s="6" t="s">
        <v>1164</v>
      </c>
      <c r="B336" s="6" t="s">
        <v>1165</v>
      </c>
      <c r="C336" s="6" t="s">
        <v>1166</v>
      </c>
      <c r="D336" s="6"/>
      <c r="E336" s="6">
        <v>1971</v>
      </c>
      <c r="F336" s="6" t="s">
        <v>1167</v>
      </c>
      <c r="G336" s="22"/>
      <c r="H336" s="22"/>
      <c r="I336" s="4"/>
      <c r="J336" s="4"/>
      <c r="K336" s="4" t="s">
        <v>1588</v>
      </c>
    </row>
    <row r="337" spans="1:11" ht="36" x14ac:dyDescent="0.25">
      <c r="A337" s="6" t="s">
        <v>1168</v>
      </c>
      <c r="B337" s="6" t="s">
        <v>1169</v>
      </c>
      <c r="C337" s="6" t="s">
        <v>1170</v>
      </c>
      <c r="D337" s="6"/>
      <c r="E337" s="6">
        <v>1965</v>
      </c>
      <c r="F337" s="6" t="s">
        <v>1171</v>
      </c>
      <c r="G337" s="22"/>
      <c r="H337" s="22"/>
      <c r="I337" s="4"/>
      <c r="J337" s="4"/>
      <c r="K337" s="4"/>
    </row>
    <row r="338" spans="1:11" ht="24" x14ac:dyDescent="0.25">
      <c r="A338" s="6" t="s">
        <v>1172</v>
      </c>
      <c r="B338" s="6" t="s">
        <v>1173</v>
      </c>
      <c r="C338" s="6" t="s">
        <v>1174</v>
      </c>
      <c r="D338" s="6"/>
      <c r="E338" s="6">
        <v>1976</v>
      </c>
      <c r="F338" s="6" t="s">
        <v>381</v>
      </c>
      <c r="G338" s="22" t="s">
        <v>1623</v>
      </c>
      <c r="H338" s="21" t="s">
        <v>1623</v>
      </c>
      <c r="I338" s="4"/>
      <c r="J338" s="4"/>
      <c r="K338" s="4" t="s">
        <v>1589</v>
      </c>
    </row>
    <row r="339" spans="1:11" ht="24" x14ac:dyDescent="0.25">
      <c r="A339" s="6" t="s">
        <v>1175</v>
      </c>
      <c r="B339" s="6" t="s">
        <v>1173</v>
      </c>
      <c r="C339" s="6" t="s">
        <v>1174</v>
      </c>
      <c r="D339" s="6"/>
      <c r="E339" s="6">
        <v>1976</v>
      </c>
      <c r="F339" s="6" t="s">
        <v>381</v>
      </c>
      <c r="G339" s="22"/>
      <c r="H339" s="21" t="s">
        <v>1623</v>
      </c>
      <c r="I339" s="4"/>
      <c r="J339" s="4"/>
      <c r="K339" s="4" t="s">
        <v>1589</v>
      </c>
    </row>
    <row r="340" spans="1:11" ht="36" x14ac:dyDescent="0.25">
      <c r="A340" s="6" t="s">
        <v>1176</v>
      </c>
      <c r="B340" s="6" t="s">
        <v>1177</v>
      </c>
      <c r="C340" s="6" t="s">
        <v>1178</v>
      </c>
      <c r="D340" s="6"/>
      <c r="E340" s="6">
        <v>1947</v>
      </c>
      <c r="F340" s="6" t="s">
        <v>1179</v>
      </c>
      <c r="G340" s="22"/>
      <c r="H340" s="22"/>
      <c r="I340" s="4"/>
      <c r="J340" s="4"/>
      <c r="K340" s="4"/>
    </row>
    <row r="341" spans="1:11" ht="48" x14ac:dyDescent="0.25">
      <c r="A341" s="6" t="s">
        <v>1180</v>
      </c>
      <c r="B341" s="6" t="s">
        <v>1678</v>
      </c>
      <c r="C341" s="6" t="s">
        <v>1181</v>
      </c>
      <c r="D341" s="6"/>
      <c r="E341" s="6">
        <v>1945</v>
      </c>
      <c r="F341" s="6" t="s">
        <v>1182</v>
      </c>
      <c r="G341" s="22"/>
      <c r="H341" s="22"/>
      <c r="I341" s="4"/>
      <c r="J341" s="4"/>
      <c r="K341" s="4"/>
    </row>
    <row r="342" spans="1:11" ht="36" x14ac:dyDescent="0.25">
      <c r="A342" s="6" t="s">
        <v>1183</v>
      </c>
      <c r="B342" s="6" t="s">
        <v>1184</v>
      </c>
      <c r="C342" s="6" t="s">
        <v>1185</v>
      </c>
      <c r="D342" s="6"/>
      <c r="E342" s="6">
        <v>1953</v>
      </c>
      <c r="F342" s="6" t="s">
        <v>45</v>
      </c>
      <c r="G342" s="22"/>
      <c r="H342" s="22"/>
      <c r="I342" s="4"/>
      <c r="J342" s="4"/>
      <c r="K342" s="4"/>
    </row>
    <row r="343" spans="1:11" ht="48" x14ac:dyDescent="0.25">
      <c r="A343" s="6" t="s">
        <v>1186</v>
      </c>
      <c r="B343" s="6" t="s">
        <v>1679</v>
      </c>
      <c r="C343" s="6" t="s">
        <v>24</v>
      </c>
      <c r="D343" s="6"/>
      <c r="E343" s="6">
        <v>1966</v>
      </c>
      <c r="F343" s="6" t="s">
        <v>1187</v>
      </c>
      <c r="G343" s="22"/>
      <c r="H343" s="22"/>
      <c r="I343" s="4"/>
      <c r="J343" s="4"/>
      <c r="K343" s="4" t="s">
        <v>1590</v>
      </c>
    </row>
    <row r="344" spans="1:11" ht="24" x14ac:dyDescent="0.25">
      <c r="A344" s="6" t="s">
        <v>1188</v>
      </c>
      <c r="B344" s="6" t="s">
        <v>1189</v>
      </c>
      <c r="C344" s="6" t="s">
        <v>1190</v>
      </c>
      <c r="D344" s="6"/>
      <c r="E344" s="6">
        <v>1964</v>
      </c>
      <c r="F344" s="6" t="s">
        <v>314</v>
      </c>
      <c r="G344" s="22"/>
      <c r="H344" s="22"/>
      <c r="I344" s="4"/>
      <c r="J344" s="4"/>
      <c r="K344" s="4"/>
    </row>
    <row r="345" spans="1:11" ht="36" x14ac:dyDescent="0.25">
      <c r="A345" s="6" t="s">
        <v>1191</v>
      </c>
      <c r="B345" s="6" t="s">
        <v>1192</v>
      </c>
      <c r="C345" s="6" t="s">
        <v>1193</v>
      </c>
      <c r="D345" s="6"/>
      <c r="E345" s="6">
        <v>1962</v>
      </c>
      <c r="F345" s="6" t="s">
        <v>1194</v>
      </c>
      <c r="G345" s="22"/>
      <c r="H345" s="22"/>
      <c r="I345" s="4"/>
      <c r="J345" s="4"/>
      <c r="K345" s="4"/>
    </row>
    <row r="346" spans="1:11" ht="24" x14ac:dyDescent="0.25">
      <c r="A346" s="6" t="s">
        <v>1195</v>
      </c>
      <c r="B346" s="6" t="s">
        <v>1196</v>
      </c>
      <c r="C346" s="6" t="s">
        <v>1197</v>
      </c>
      <c r="D346" s="6"/>
      <c r="E346" s="6">
        <v>1961</v>
      </c>
      <c r="F346" s="6" t="s">
        <v>1198</v>
      </c>
      <c r="G346" s="22"/>
      <c r="H346" s="22"/>
      <c r="I346" s="4"/>
      <c r="J346" s="4"/>
      <c r="K346" s="4"/>
    </row>
    <row r="347" spans="1:11" ht="36" x14ac:dyDescent="0.25">
      <c r="A347" s="6" t="s">
        <v>1199</v>
      </c>
      <c r="B347" s="6" t="s">
        <v>1200</v>
      </c>
      <c r="C347" s="6" t="s">
        <v>1201</v>
      </c>
      <c r="D347" s="6"/>
      <c r="E347" s="6">
        <v>1963</v>
      </c>
      <c r="F347" s="6" t="s">
        <v>1202</v>
      </c>
      <c r="G347" s="22"/>
      <c r="H347" s="22"/>
      <c r="I347" s="4"/>
      <c r="J347" s="4"/>
      <c r="K347" s="4"/>
    </row>
    <row r="348" spans="1:11" ht="24" x14ac:dyDescent="0.25">
      <c r="A348" s="6" t="s">
        <v>1203</v>
      </c>
      <c r="B348" s="6" t="s">
        <v>1204</v>
      </c>
      <c r="C348" s="6" t="s">
        <v>1205</v>
      </c>
      <c r="D348" s="6"/>
      <c r="E348" s="6">
        <v>1959</v>
      </c>
      <c r="F348" s="6" t="s">
        <v>1206</v>
      </c>
      <c r="G348" s="22"/>
      <c r="H348" s="22"/>
      <c r="I348" s="4"/>
      <c r="J348" s="4"/>
      <c r="K348" s="4"/>
    </row>
    <row r="349" spans="1:11" ht="36" x14ac:dyDescent="0.25">
      <c r="A349" s="6" t="s">
        <v>1207</v>
      </c>
      <c r="B349" s="6" t="s">
        <v>1208</v>
      </c>
      <c r="C349" s="6" t="s">
        <v>1209</v>
      </c>
      <c r="D349" s="6"/>
      <c r="E349" s="6">
        <v>1961</v>
      </c>
      <c r="F349" s="6" t="s">
        <v>432</v>
      </c>
      <c r="G349" s="22"/>
      <c r="H349" s="22"/>
      <c r="I349" s="4"/>
      <c r="J349" s="4"/>
      <c r="K349" s="4"/>
    </row>
    <row r="350" spans="1:11" ht="24" x14ac:dyDescent="0.25">
      <c r="A350" s="6" t="s">
        <v>1210</v>
      </c>
      <c r="B350" s="6" t="s">
        <v>1211</v>
      </c>
      <c r="C350" s="6" t="s">
        <v>1212</v>
      </c>
      <c r="D350" s="6"/>
      <c r="E350" s="6">
        <v>1953</v>
      </c>
      <c r="F350" s="6" t="s">
        <v>1213</v>
      </c>
      <c r="G350" s="22"/>
      <c r="H350" s="22"/>
      <c r="I350" s="4"/>
      <c r="J350" s="4"/>
      <c r="K350" s="4"/>
    </row>
    <row r="351" spans="1:11" ht="60" x14ac:dyDescent="0.25">
      <c r="A351" s="6" t="s">
        <v>1214</v>
      </c>
      <c r="B351" s="6" t="s">
        <v>1680</v>
      </c>
      <c r="C351" s="6" t="s">
        <v>1215</v>
      </c>
      <c r="D351" s="6"/>
      <c r="E351" s="6">
        <v>1977</v>
      </c>
      <c r="F351" s="6" t="s">
        <v>103</v>
      </c>
      <c r="G351" s="22"/>
      <c r="H351" s="22"/>
      <c r="I351" s="4" t="s">
        <v>1478</v>
      </c>
      <c r="J351" s="4"/>
      <c r="K351" s="4" t="s">
        <v>1591</v>
      </c>
    </row>
    <row r="352" spans="1:11" ht="36" x14ac:dyDescent="0.25">
      <c r="A352" s="6" t="s">
        <v>1216</v>
      </c>
      <c r="B352" s="6" t="s">
        <v>1217</v>
      </c>
      <c r="C352" s="6" t="s">
        <v>1218</v>
      </c>
      <c r="D352" s="6"/>
      <c r="E352" s="6">
        <v>1966</v>
      </c>
      <c r="F352" s="6" t="s">
        <v>1219</v>
      </c>
      <c r="G352" s="22"/>
      <c r="H352" s="22"/>
      <c r="I352" s="4"/>
      <c r="J352" s="4"/>
      <c r="K352" s="4" t="s">
        <v>1592</v>
      </c>
    </row>
    <row r="353" spans="1:11" ht="24" x14ac:dyDescent="0.25">
      <c r="A353" s="6" t="s">
        <v>1220</v>
      </c>
      <c r="B353" s="6" t="s">
        <v>1221</v>
      </c>
      <c r="C353" s="6" t="s">
        <v>1222</v>
      </c>
      <c r="D353" s="6"/>
      <c r="E353" s="6">
        <v>1967</v>
      </c>
      <c r="F353" s="6" t="s">
        <v>1103</v>
      </c>
      <c r="G353" s="22"/>
      <c r="H353" s="22"/>
      <c r="I353" s="4"/>
      <c r="J353" s="4"/>
      <c r="K353" s="4" t="s">
        <v>1593</v>
      </c>
    </row>
    <row r="354" spans="1:11" ht="36" x14ac:dyDescent="0.25">
      <c r="A354" s="6" t="s">
        <v>1223</v>
      </c>
      <c r="B354" s="6" t="s">
        <v>1224</v>
      </c>
      <c r="C354" s="6" t="s">
        <v>1225</v>
      </c>
      <c r="D354" s="6" t="s">
        <v>5</v>
      </c>
      <c r="E354" s="6">
        <v>1976</v>
      </c>
      <c r="F354" s="6" t="s">
        <v>1226</v>
      </c>
      <c r="G354" s="22"/>
      <c r="H354" s="22"/>
      <c r="I354" s="4"/>
      <c r="J354" s="4"/>
      <c r="K354" s="4" t="s">
        <v>1479</v>
      </c>
    </row>
    <row r="355" spans="1:11" ht="24" x14ac:dyDescent="0.25">
      <c r="A355" s="6" t="s">
        <v>1227</v>
      </c>
      <c r="B355" s="6" t="s">
        <v>1228</v>
      </c>
      <c r="C355" s="6" t="s">
        <v>1229</v>
      </c>
      <c r="D355" s="6"/>
      <c r="E355" s="6">
        <v>1964</v>
      </c>
      <c r="F355" s="6" t="s">
        <v>1230</v>
      </c>
      <c r="G355" s="22"/>
      <c r="H355" s="22"/>
      <c r="I355" s="4"/>
      <c r="J355" s="4"/>
      <c r="K355" s="4"/>
    </row>
    <row r="356" spans="1:11" ht="36" x14ac:dyDescent="0.25">
      <c r="A356" s="6" t="s">
        <v>1231</v>
      </c>
      <c r="B356" s="6" t="s">
        <v>1232</v>
      </c>
      <c r="C356" s="6" t="s">
        <v>1233</v>
      </c>
      <c r="D356" s="6"/>
      <c r="E356" s="6">
        <v>1939</v>
      </c>
      <c r="F356" s="6" t="s">
        <v>1234</v>
      </c>
      <c r="G356" s="22"/>
      <c r="H356" s="22"/>
      <c r="I356" s="4"/>
      <c r="J356" s="4"/>
      <c r="K356" s="4"/>
    </row>
    <row r="357" spans="1:11" ht="24" x14ac:dyDescent="0.25">
      <c r="A357" s="6" t="s">
        <v>1235</v>
      </c>
      <c r="B357" s="6" t="s">
        <v>1236</v>
      </c>
      <c r="C357" s="6" t="s">
        <v>1237</v>
      </c>
      <c r="D357" s="6"/>
      <c r="E357" s="6">
        <v>1956</v>
      </c>
      <c r="F357" s="6" t="s">
        <v>1238</v>
      </c>
      <c r="G357" s="22"/>
      <c r="H357" s="22"/>
      <c r="I357" s="4"/>
      <c r="J357" s="4"/>
      <c r="K357" s="4"/>
    </row>
    <row r="358" spans="1:11" ht="24" x14ac:dyDescent="0.25">
      <c r="A358" s="6" t="s">
        <v>1239</v>
      </c>
      <c r="B358" s="6" t="s">
        <v>1240</v>
      </c>
      <c r="C358" s="6" t="s">
        <v>1241</v>
      </c>
      <c r="D358" s="6"/>
      <c r="E358" s="6">
        <v>1969</v>
      </c>
      <c r="F358" s="6" t="s">
        <v>1242</v>
      </c>
      <c r="G358" s="22"/>
      <c r="H358" s="22"/>
      <c r="I358" s="4"/>
      <c r="J358" s="4"/>
      <c r="K358" s="4" t="s">
        <v>1480</v>
      </c>
    </row>
    <row r="359" spans="1:11" ht="36" x14ac:dyDescent="0.25">
      <c r="A359" s="6" t="s">
        <v>1243</v>
      </c>
      <c r="B359" s="6" t="s">
        <v>1244</v>
      </c>
      <c r="C359" s="6" t="s">
        <v>1245</v>
      </c>
      <c r="D359" s="6"/>
      <c r="E359" s="6">
        <v>1959</v>
      </c>
      <c r="F359" s="6" t="s">
        <v>1246</v>
      </c>
      <c r="G359" s="22"/>
      <c r="H359" s="22"/>
      <c r="I359" s="4"/>
      <c r="J359" s="4"/>
      <c r="K359" s="4"/>
    </row>
    <row r="360" spans="1:11" ht="60" x14ac:dyDescent="0.25">
      <c r="A360" s="6" t="s">
        <v>1247</v>
      </c>
      <c r="B360" s="6" t="s">
        <v>1681</v>
      </c>
      <c r="C360" s="6" t="s">
        <v>1248</v>
      </c>
      <c r="D360" s="6"/>
      <c r="E360" s="6">
        <v>1957</v>
      </c>
      <c r="F360" s="6" t="s">
        <v>1249</v>
      </c>
      <c r="G360" s="22"/>
      <c r="H360" s="22"/>
      <c r="I360" s="4"/>
      <c r="J360" s="4"/>
      <c r="K360" s="4"/>
    </row>
    <row r="361" spans="1:11" ht="60" x14ac:dyDescent="0.25">
      <c r="A361" s="6" t="s">
        <v>1250</v>
      </c>
      <c r="B361" s="6" t="s">
        <v>1681</v>
      </c>
      <c r="C361" s="6" t="s">
        <v>1248</v>
      </c>
      <c r="D361" s="6"/>
      <c r="E361" s="6">
        <v>1957</v>
      </c>
      <c r="F361" s="6" t="s">
        <v>1249</v>
      </c>
      <c r="G361" s="22"/>
      <c r="H361" s="22"/>
      <c r="I361" s="4"/>
      <c r="J361" s="4"/>
      <c r="K361" s="4"/>
    </row>
    <row r="362" spans="1:11" ht="24" x14ac:dyDescent="0.25">
      <c r="A362" s="6" t="s">
        <v>1251</v>
      </c>
      <c r="B362" s="6" t="s">
        <v>1252</v>
      </c>
      <c r="C362" s="6" t="s">
        <v>1253</v>
      </c>
      <c r="D362" s="6"/>
      <c r="E362" s="6">
        <v>1962</v>
      </c>
      <c r="F362" s="6" t="s">
        <v>1254</v>
      </c>
      <c r="G362" s="22"/>
      <c r="H362" s="22"/>
      <c r="I362" s="4"/>
      <c r="J362" s="4"/>
      <c r="K362" s="4"/>
    </row>
    <row r="363" spans="1:11" ht="60" x14ac:dyDescent="0.25">
      <c r="A363" s="6" t="s">
        <v>1255</v>
      </c>
      <c r="B363" s="6" t="s">
        <v>1256</v>
      </c>
      <c r="C363" s="6" t="s">
        <v>1257</v>
      </c>
      <c r="D363" s="6"/>
      <c r="E363" s="6">
        <v>1890</v>
      </c>
      <c r="F363" s="6" t="s">
        <v>1258</v>
      </c>
      <c r="G363" s="22"/>
      <c r="H363" s="22"/>
      <c r="I363" s="4"/>
      <c r="J363" s="4"/>
      <c r="K363" s="4"/>
    </row>
    <row r="364" spans="1:11" ht="36" x14ac:dyDescent="0.25">
      <c r="A364" s="6" t="s">
        <v>1259</v>
      </c>
      <c r="B364" s="6" t="s">
        <v>1260</v>
      </c>
      <c r="C364" s="6" t="s">
        <v>1261</v>
      </c>
      <c r="D364" s="6"/>
      <c r="E364" s="6">
        <v>1977</v>
      </c>
      <c r="F364" s="6" t="s">
        <v>1262</v>
      </c>
      <c r="G364" s="22"/>
      <c r="H364" s="22"/>
      <c r="I364" s="4"/>
      <c r="J364" s="4"/>
      <c r="K364" s="4" t="s">
        <v>1594</v>
      </c>
    </row>
    <row r="365" spans="1:11" ht="36" x14ac:dyDescent="0.25">
      <c r="A365" s="6" t="s">
        <v>1263</v>
      </c>
      <c r="B365" s="6" t="s">
        <v>1264</v>
      </c>
      <c r="C365" s="6" t="s">
        <v>1265</v>
      </c>
      <c r="D365" s="6"/>
      <c r="E365" s="6">
        <v>1956</v>
      </c>
      <c r="F365" s="6" t="s">
        <v>1266</v>
      </c>
      <c r="G365" s="22"/>
      <c r="H365" s="22"/>
      <c r="I365" s="4"/>
      <c r="J365" s="4"/>
      <c r="K365" s="4"/>
    </row>
    <row r="366" spans="1:11" ht="36" x14ac:dyDescent="0.25">
      <c r="A366" s="6" t="s">
        <v>1267</v>
      </c>
      <c r="B366" s="6" t="s">
        <v>1268</v>
      </c>
      <c r="C366" s="6" t="s">
        <v>1269</v>
      </c>
      <c r="D366" s="6"/>
      <c r="E366" s="6">
        <v>1965</v>
      </c>
      <c r="F366" s="6" t="s">
        <v>1270</v>
      </c>
      <c r="G366" s="22"/>
      <c r="H366" s="22"/>
      <c r="I366" s="4"/>
      <c r="J366" s="4"/>
      <c r="K366" s="4" t="s">
        <v>1595</v>
      </c>
    </row>
    <row r="367" spans="1:11" ht="36" x14ac:dyDescent="0.25">
      <c r="A367" s="6" t="s">
        <v>1271</v>
      </c>
      <c r="B367" s="6" t="s">
        <v>1272</v>
      </c>
      <c r="C367" s="6" t="s">
        <v>1273</v>
      </c>
      <c r="D367" s="6"/>
      <c r="E367" s="6">
        <v>1969</v>
      </c>
      <c r="F367" s="6" t="s">
        <v>268</v>
      </c>
      <c r="G367" s="22"/>
      <c r="H367" s="22"/>
      <c r="I367" s="4"/>
      <c r="J367" s="4"/>
      <c r="K367" s="4"/>
    </row>
    <row r="368" spans="1:11" ht="48" x14ac:dyDescent="0.25">
      <c r="A368" s="6" t="s">
        <v>1274</v>
      </c>
      <c r="B368" s="6" t="s">
        <v>1682</v>
      </c>
      <c r="C368" s="6" t="s">
        <v>1275</v>
      </c>
      <c r="D368" s="6"/>
      <c r="E368" s="6">
        <v>1963</v>
      </c>
      <c r="F368" s="6" t="s">
        <v>1276</v>
      </c>
      <c r="G368" s="22"/>
      <c r="H368" s="22"/>
      <c r="I368" s="4"/>
      <c r="J368" s="4"/>
      <c r="K368" s="4"/>
    </row>
    <row r="369" spans="1:11" ht="60" x14ac:dyDescent="0.25">
      <c r="A369" s="6" t="s">
        <v>1277</v>
      </c>
      <c r="B369" s="6" t="s">
        <v>1683</v>
      </c>
      <c r="C369" s="6" t="s">
        <v>1278</v>
      </c>
      <c r="D369" s="6"/>
      <c r="E369" s="6">
        <v>1959</v>
      </c>
      <c r="F369" s="6" t="s">
        <v>1279</v>
      </c>
      <c r="G369" s="22"/>
      <c r="H369" s="21" t="s">
        <v>1623</v>
      </c>
      <c r="I369" s="4"/>
      <c r="J369" s="4"/>
      <c r="K369" s="4"/>
    </row>
    <row r="370" spans="1:11" ht="48" x14ac:dyDescent="0.25">
      <c r="A370" s="6" t="s">
        <v>1280</v>
      </c>
      <c r="B370" s="6" t="s">
        <v>1684</v>
      </c>
      <c r="C370" s="6" t="s">
        <v>1281</v>
      </c>
      <c r="D370" s="6"/>
      <c r="E370" s="6">
        <v>1963</v>
      </c>
      <c r="F370" s="6" t="s">
        <v>1282</v>
      </c>
      <c r="G370" s="22"/>
      <c r="H370" s="22"/>
      <c r="I370" s="4"/>
      <c r="J370" s="4"/>
      <c r="K370" s="4" t="s">
        <v>1596</v>
      </c>
    </row>
    <row r="371" spans="1:11" ht="36" x14ac:dyDescent="0.25">
      <c r="A371" s="6" t="s">
        <v>1283</v>
      </c>
      <c r="B371" s="6" t="s">
        <v>1284</v>
      </c>
      <c r="C371" s="6" t="s">
        <v>1285</v>
      </c>
      <c r="D371" s="6"/>
      <c r="E371" s="6">
        <v>1947</v>
      </c>
      <c r="F371" s="6" t="s">
        <v>1286</v>
      </c>
      <c r="G371" s="22"/>
      <c r="H371" s="22"/>
      <c r="I371" s="4"/>
      <c r="J371" s="4"/>
      <c r="K371" s="4" t="s">
        <v>1597</v>
      </c>
    </row>
    <row r="372" spans="1:11" ht="36" x14ac:dyDescent="0.25">
      <c r="A372" s="6" t="s">
        <v>1287</v>
      </c>
      <c r="B372" s="6" t="s">
        <v>21</v>
      </c>
      <c r="C372" s="6" t="s">
        <v>1288</v>
      </c>
      <c r="D372" s="6"/>
      <c r="E372" s="6">
        <v>1941</v>
      </c>
      <c r="F372" s="6" t="s">
        <v>244</v>
      </c>
      <c r="G372" s="22"/>
      <c r="H372" s="22"/>
      <c r="I372" s="4"/>
      <c r="J372" s="4"/>
      <c r="K372" s="4" t="s">
        <v>1598</v>
      </c>
    </row>
    <row r="373" spans="1:11" x14ac:dyDescent="0.25">
      <c r="A373" s="6" t="s">
        <v>1289</v>
      </c>
      <c r="B373" s="6" t="s">
        <v>1290</v>
      </c>
      <c r="C373" s="6" t="s">
        <v>1291</v>
      </c>
      <c r="D373" s="6"/>
      <c r="E373" s="6">
        <v>1961</v>
      </c>
      <c r="F373" s="6" t="s">
        <v>1292</v>
      </c>
      <c r="G373" s="22"/>
      <c r="H373" s="22"/>
      <c r="I373" s="4"/>
      <c r="J373" s="4"/>
      <c r="K373" s="4"/>
    </row>
    <row r="374" spans="1:11" ht="48" x14ac:dyDescent="0.25">
      <c r="A374" s="6" t="s">
        <v>1293</v>
      </c>
      <c r="B374" s="6" t="s">
        <v>1685</v>
      </c>
      <c r="C374" s="6" t="s">
        <v>1294</v>
      </c>
      <c r="D374" s="6"/>
      <c r="E374" s="6">
        <v>1963</v>
      </c>
      <c r="F374" s="6" t="s">
        <v>1295</v>
      </c>
      <c r="G374" s="22"/>
      <c r="H374" s="22"/>
      <c r="I374" s="4"/>
      <c r="J374" s="4"/>
      <c r="K374" s="4" t="s">
        <v>1524</v>
      </c>
    </row>
    <row r="375" spans="1:11" ht="36" x14ac:dyDescent="0.25">
      <c r="A375" s="6" t="s">
        <v>1296</v>
      </c>
      <c r="B375" s="6" t="s">
        <v>1297</v>
      </c>
      <c r="C375" s="6" t="s">
        <v>1298</v>
      </c>
      <c r="D375" s="6"/>
      <c r="E375" s="6">
        <v>1958</v>
      </c>
      <c r="F375" s="6" t="s">
        <v>986</v>
      </c>
      <c r="G375" s="22"/>
      <c r="H375" s="22"/>
      <c r="I375" s="4"/>
      <c r="J375" s="4"/>
      <c r="K375" s="4" t="s">
        <v>1599</v>
      </c>
    </row>
    <row r="376" spans="1:11" ht="36" x14ac:dyDescent="0.25">
      <c r="A376" s="6" t="s">
        <v>1299</v>
      </c>
      <c r="B376" s="6" t="s">
        <v>1300</v>
      </c>
      <c r="C376" s="6" t="s">
        <v>1301</v>
      </c>
      <c r="D376" s="6"/>
      <c r="E376" s="6">
        <v>1947</v>
      </c>
      <c r="F376" s="6" t="s">
        <v>1302</v>
      </c>
      <c r="G376" s="22"/>
      <c r="H376" s="22"/>
      <c r="I376" s="4"/>
      <c r="J376" s="4"/>
      <c r="K376" s="4" t="s">
        <v>1600</v>
      </c>
    </row>
    <row r="377" spans="1:11" ht="36" x14ac:dyDescent="0.25">
      <c r="A377" s="6" t="s">
        <v>1303</v>
      </c>
      <c r="B377" s="6" t="s">
        <v>1304</v>
      </c>
      <c r="C377" s="6" t="s">
        <v>1305</v>
      </c>
      <c r="D377" s="6"/>
      <c r="E377" s="6">
        <v>1959</v>
      </c>
      <c r="F377" s="6" t="s">
        <v>1306</v>
      </c>
      <c r="G377" s="22"/>
      <c r="H377" s="22"/>
      <c r="I377" s="4"/>
      <c r="J377" s="4"/>
      <c r="K377" s="4" t="s">
        <v>1601</v>
      </c>
    </row>
    <row r="378" spans="1:11" ht="24" x14ac:dyDescent="0.25">
      <c r="A378" s="6" t="s">
        <v>1307</v>
      </c>
      <c r="B378" s="6" t="s">
        <v>1308</v>
      </c>
      <c r="C378" s="6" t="s">
        <v>1309</v>
      </c>
      <c r="D378" s="6"/>
      <c r="E378" s="6">
        <v>1959</v>
      </c>
      <c r="F378" s="6" t="s">
        <v>1310</v>
      </c>
      <c r="G378" s="22"/>
      <c r="H378" s="22"/>
      <c r="I378" s="4"/>
      <c r="J378" s="4"/>
      <c r="K378" s="4"/>
    </row>
    <row r="379" spans="1:11" ht="24" x14ac:dyDescent="0.25">
      <c r="A379" s="6" t="s">
        <v>1311</v>
      </c>
      <c r="B379" s="6" t="s">
        <v>1312</v>
      </c>
      <c r="C379" s="6" t="s">
        <v>1313</v>
      </c>
      <c r="D379" s="6"/>
      <c r="E379" s="6">
        <v>1965</v>
      </c>
      <c r="F379" s="6" t="s">
        <v>345</v>
      </c>
      <c r="G379" s="22"/>
      <c r="H379" s="22"/>
      <c r="I379" s="4"/>
      <c r="J379" s="4"/>
      <c r="K379" s="4"/>
    </row>
    <row r="380" spans="1:11" ht="60" x14ac:dyDescent="0.25">
      <c r="A380" s="6" t="s">
        <v>1314</v>
      </c>
      <c r="B380" s="6" t="s">
        <v>1686</v>
      </c>
      <c r="C380" s="6" t="s">
        <v>1320</v>
      </c>
      <c r="D380" s="6"/>
      <c r="E380" s="6">
        <v>1963</v>
      </c>
      <c r="F380" s="6" t="s">
        <v>1315</v>
      </c>
      <c r="G380" s="22"/>
      <c r="H380" s="22"/>
      <c r="I380" s="4"/>
      <c r="J380" s="4"/>
      <c r="K380" s="4" t="s">
        <v>1578</v>
      </c>
    </row>
    <row r="381" spans="1:11" ht="24" x14ac:dyDescent="0.25">
      <c r="A381" s="6" t="s">
        <v>1316</v>
      </c>
      <c r="B381" s="6" t="s">
        <v>1317</v>
      </c>
      <c r="C381" s="6" t="s">
        <v>1320</v>
      </c>
      <c r="D381" s="6"/>
      <c r="E381" s="6">
        <v>1959</v>
      </c>
      <c r="F381" s="6" t="s">
        <v>176</v>
      </c>
      <c r="G381" s="22"/>
      <c r="H381" s="22"/>
      <c r="I381" s="4"/>
      <c r="J381" s="4"/>
      <c r="K381" s="4" t="s">
        <v>1578</v>
      </c>
    </row>
    <row r="382" spans="1:11" ht="36" x14ac:dyDescent="0.25">
      <c r="A382" s="6" t="s">
        <v>1318</v>
      </c>
      <c r="B382" s="6" t="s">
        <v>1319</v>
      </c>
      <c r="C382" s="6" t="s">
        <v>1320</v>
      </c>
      <c r="D382" s="6"/>
      <c r="E382" s="6">
        <v>1970</v>
      </c>
      <c r="F382" s="6" t="s">
        <v>1041</v>
      </c>
      <c r="G382" s="22"/>
      <c r="H382" s="22"/>
      <c r="I382" s="4"/>
      <c r="J382" s="4"/>
      <c r="K382" s="4" t="s">
        <v>1602</v>
      </c>
    </row>
    <row r="383" spans="1:11" ht="36" x14ac:dyDescent="0.25">
      <c r="A383" s="6" t="s">
        <v>1321</v>
      </c>
      <c r="B383" s="6" t="s">
        <v>1322</v>
      </c>
      <c r="C383" s="6" t="s">
        <v>1320</v>
      </c>
      <c r="D383" s="6"/>
      <c r="E383" s="6">
        <v>1965</v>
      </c>
      <c r="F383" s="6" t="s">
        <v>1323</v>
      </c>
      <c r="G383" s="22"/>
      <c r="H383" s="22"/>
      <c r="I383" s="4"/>
      <c r="J383" s="4"/>
      <c r="K383" s="4" t="s">
        <v>1578</v>
      </c>
    </row>
    <row r="384" spans="1:11" ht="24" x14ac:dyDescent="0.25">
      <c r="A384" s="6" t="s">
        <v>1324</v>
      </c>
      <c r="B384" s="6" t="s">
        <v>1325</v>
      </c>
      <c r="C384" s="6" t="s">
        <v>1326</v>
      </c>
      <c r="D384" s="6"/>
      <c r="E384" s="6">
        <v>1969</v>
      </c>
      <c r="F384" s="6" t="s">
        <v>907</v>
      </c>
      <c r="G384" s="22"/>
      <c r="H384" s="22"/>
      <c r="I384" s="4"/>
      <c r="J384" s="4"/>
      <c r="K384" s="4" t="s">
        <v>1603</v>
      </c>
    </row>
    <row r="385" spans="1:11" ht="36" x14ac:dyDescent="0.25">
      <c r="A385" s="6" t="s">
        <v>1327</v>
      </c>
      <c r="B385" s="6" t="s">
        <v>1328</v>
      </c>
      <c r="C385" s="6" t="s">
        <v>1329</v>
      </c>
      <c r="D385" s="6"/>
      <c r="E385" s="6">
        <v>1954</v>
      </c>
      <c r="F385" s="6" t="s">
        <v>1330</v>
      </c>
      <c r="G385" s="22"/>
      <c r="H385" s="22"/>
      <c r="I385" s="4"/>
      <c r="J385" s="4"/>
      <c r="K385" s="4"/>
    </row>
    <row r="386" spans="1:11" ht="48" x14ac:dyDescent="0.25">
      <c r="A386" s="6" t="s">
        <v>1331</v>
      </c>
      <c r="B386" s="6" t="s">
        <v>1332</v>
      </c>
      <c r="C386" s="6" t="s">
        <v>9</v>
      </c>
      <c r="D386" s="6"/>
      <c r="E386" s="6">
        <v>1969</v>
      </c>
      <c r="F386" s="6" t="s">
        <v>1333</v>
      </c>
      <c r="G386" s="22"/>
      <c r="H386" s="22"/>
      <c r="I386" s="4"/>
      <c r="J386" s="4"/>
      <c r="K386" s="4" t="s">
        <v>1604</v>
      </c>
    </row>
    <row r="387" spans="1:11" ht="48" x14ac:dyDescent="0.25">
      <c r="A387" s="6" t="s">
        <v>1334</v>
      </c>
      <c r="B387" s="6" t="s">
        <v>1687</v>
      </c>
      <c r="C387" s="6" t="s">
        <v>1335</v>
      </c>
      <c r="D387" s="6"/>
      <c r="E387" s="6">
        <v>1970</v>
      </c>
      <c r="F387" s="6" t="s">
        <v>1336</v>
      </c>
      <c r="G387" s="22"/>
      <c r="H387" s="22"/>
      <c r="I387" s="4"/>
      <c r="J387" s="4"/>
      <c r="K387" s="4" t="s">
        <v>1605</v>
      </c>
    </row>
    <row r="388" spans="1:11" ht="36" x14ac:dyDescent="0.25">
      <c r="A388" s="6" t="s">
        <v>1337</v>
      </c>
      <c r="B388" s="6" t="s">
        <v>1338</v>
      </c>
      <c r="C388" s="6" t="s">
        <v>1339</v>
      </c>
      <c r="D388" s="6"/>
      <c r="E388" s="6">
        <v>1957</v>
      </c>
      <c r="F388" s="6" t="s">
        <v>1340</v>
      </c>
      <c r="G388" s="22"/>
      <c r="H388" s="22"/>
      <c r="I388" s="4"/>
      <c r="J388" s="4"/>
      <c r="K388" s="4" t="s">
        <v>1590</v>
      </c>
    </row>
    <row r="389" spans="1:11" ht="36" x14ac:dyDescent="0.25">
      <c r="A389" s="6" t="s">
        <v>1341</v>
      </c>
      <c r="B389" s="6" t="s">
        <v>1342</v>
      </c>
      <c r="C389" s="6" t="s">
        <v>1343</v>
      </c>
      <c r="D389" s="6"/>
      <c r="E389" s="6">
        <v>1968</v>
      </c>
      <c r="F389" s="6" t="s">
        <v>1344</v>
      </c>
      <c r="G389" s="22"/>
      <c r="H389" s="22"/>
      <c r="I389" s="4"/>
      <c r="J389" s="4"/>
      <c r="K389" s="4"/>
    </row>
    <row r="390" spans="1:11" ht="36" x14ac:dyDescent="0.25">
      <c r="A390" s="6" t="s">
        <v>1345</v>
      </c>
      <c r="B390" s="6" t="s">
        <v>1346</v>
      </c>
      <c r="C390" s="6" t="s">
        <v>1347</v>
      </c>
      <c r="D390" s="6"/>
      <c r="E390" s="6">
        <v>1957</v>
      </c>
      <c r="F390" s="6" t="s">
        <v>522</v>
      </c>
      <c r="G390" s="22"/>
      <c r="H390" s="22"/>
      <c r="I390" s="4"/>
      <c r="J390" s="4"/>
      <c r="K390" s="4"/>
    </row>
    <row r="391" spans="1:11" ht="36" x14ac:dyDescent="0.25">
      <c r="A391" s="6" t="s">
        <v>1348</v>
      </c>
      <c r="B391" s="6" t="s">
        <v>1349</v>
      </c>
      <c r="C391" s="6" t="s">
        <v>1350</v>
      </c>
      <c r="D391" s="6"/>
      <c r="E391" s="6">
        <v>1960</v>
      </c>
      <c r="F391" s="6" t="s">
        <v>665</v>
      </c>
      <c r="G391" s="22"/>
      <c r="H391" s="22"/>
      <c r="I391" s="4"/>
      <c r="J391" s="4"/>
      <c r="K391" s="4"/>
    </row>
    <row r="392" spans="1:11" ht="24" x14ac:dyDescent="0.25">
      <c r="A392" s="6" t="s">
        <v>1351</v>
      </c>
      <c r="B392" s="6" t="s">
        <v>1352</v>
      </c>
      <c r="C392" s="6" t="s">
        <v>1353</v>
      </c>
      <c r="D392" s="6"/>
      <c r="E392" s="6">
        <v>1967</v>
      </c>
      <c r="F392" s="6" t="s">
        <v>1354</v>
      </c>
      <c r="G392" s="22"/>
      <c r="H392" s="22"/>
      <c r="I392" s="4"/>
      <c r="J392" s="4"/>
      <c r="K392" s="4" t="s">
        <v>1606</v>
      </c>
    </row>
    <row r="393" spans="1:11" ht="36" x14ac:dyDescent="0.25">
      <c r="A393" s="6" t="s">
        <v>1355</v>
      </c>
      <c r="B393" s="6" t="s">
        <v>1356</v>
      </c>
      <c r="C393" s="6" t="s">
        <v>1357</v>
      </c>
      <c r="D393" s="6"/>
      <c r="E393" s="6">
        <v>1967</v>
      </c>
      <c r="F393" s="6" t="s">
        <v>1358</v>
      </c>
      <c r="G393" s="22"/>
      <c r="H393" s="22"/>
      <c r="I393" s="4" t="s">
        <v>1481</v>
      </c>
      <c r="J393" s="4"/>
      <c r="K393" s="4"/>
    </row>
    <row r="394" spans="1:11" ht="24" x14ac:dyDescent="0.25">
      <c r="A394" s="6" t="s">
        <v>1359</v>
      </c>
      <c r="B394" s="6" t="s">
        <v>1360</v>
      </c>
      <c r="C394" s="6" t="s">
        <v>1357</v>
      </c>
      <c r="D394" s="6"/>
      <c r="E394" s="6">
        <v>1976</v>
      </c>
      <c r="F394" s="6" t="s">
        <v>1361</v>
      </c>
      <c r="G394" s="22"/>
      <c r="H394" s="22"/>
      <c r="I394" s="4"/>
      <c r="J394" s="4"/>
      <c r="K394" s="4" t="s">
        <v>1607</v>
      </c>
    </row>
    <row r="395" spans="1:11" ht="48" x14ac:dyDescent="0.25">
      <c r="A395" s="6" t="s">
        <v>1362</v>
      </c>
      <c r="B395" s="6" t="s">
        <v>1688</v>
      </c>
      <c r="C395" s="6" t="s">
        <v>1357</v>
      </c>
      <c r="D395" s="6"/>
      <c r="E395" s="6">
        <v>1971</v>
      </c>
      <c r="F395" s="6" t="s">
        <v>1363</v>
      </c>
      <c r="G395" s="22"/>
      <c r="H395" s="22"/>
      <c r="I395" s="4"/>
      <c r="J395" s="4"/>
      <c r="K395" s="4" t="s">
        <v>1608</v>
      </c>
    </row>
    <row r="396" spans="1:11" ht="36" x14ac:dyDescent="0.25">
      <c r="A396" s="6" t="s">
        <v>1364</v>
      </c>
      <c r="B396" s="6" t="s">
        <v>1365</v>
      </c>
      <c r="C396" s="6" t="s">
        <v>1366</v>
      </c>
      <c r="D396" s="6"/>
      <c r="E396" s="6">
        <v>1957</v>
      </c>
      <c r="F396" s="6" t="s">
        <v>1286</v>
      </c>
      <c r="G396" s="22"/>
      <c r="H396" s="22"/>
      <c r="I396" s="4"/>
      <c r="J396" s="4"/>
      <c r="K396" s="4" t="s">
        <v>1609</v>
      </c>
    </row>
    <row r="397" spans="1:11" ht="24" x14ac:dyDescent="0.25">
      <c r="A397" s="6" t="s">
        <v>1367</v>
      </c>
      <c r="B397" s="6" t="s">
        <v>1368</v>
      </c>
      <c r="C397" s="6" t="s">
        <v>1369</v>
      </c>
      <c r="D397" s="6"/>
      <c r="E397" s="6">
        <v>1973</v>
      </c>
      <c r="F397" s="6" t="s">
        <v>416</v>
      </c>
      <c r="G397" s="22"/>
      <c r="H397" s="22"/>
      <c r="I397" s="4"/>
      <c r="J397" s="4"/>
      <c r="K397" s="4" t="s">
        <v>1610</v>
      </c>
    </row>
    <row r="398" spans="1:11" ht="36" x14ac:dyDescent="0.25">
      <c r="A398" s="6" t="s">
        <v>1370</v>
      </c>
      <c r="B398" s="6" t="s">
        <v>1371</v>
      </c>
      <c r="C398" s="6" t="s">
        <v>1372</v>
      </c>
      <c r="D398" s="6"/>
      <c r="E398" s="6">
        <v>1954</v>
      </c>
      <c r="F398" s="6" t="s">
        <v>1373</v>
      </c>
      <c r="G398" s="22"/>
      <c r="H398" s="22"/>
      <c r="I398" s="4"/>
      <c r="J398" s="4"/>
      <c r="K398" s="4"/>
    </row>
    <row r="399" spans="1:11" ht="36" x14ac:dyDescent="0.25">
      <c r="A399" s="6" t="s">
        <v>1374</v>
      </c>
      <c r="B399" s="6" t="s">
        <v>1375</v>
      </c>
      <c r="C399" s="6" t="s">
        <v>1376</v>
      </c>
      <c r="D399" s="6"/>
      <c r="E399" s="6">
        <v>1951</v>
      </c>
      <c r="F399" s="6" t="s">
        <v>1377</v>
      </c>
      <c r="G399" s="22"/>
      <c r="H399" s="22"/>
      <c r="I399" s="4"/>
      <c r="J399" s="4"/>
      <c r="K399" s="4"/>
    </row>
    <row r="400" spans="1:11" ht="48" x14ac:dyDescent="0.25">
      <c r="A400" s="6" t="s">
        <v>1378</v>
      </c>
      <c r="B400" s="6" t="s">
        <v>1689</v>
      </c>
      <c r="C400" s="6" t="s">
        <v>1379</v>
      </c>
      <c r="D400" s="6"/>
      <c r="E400" s="6">
        <v>1960</v>
      </c>
      <c r="F400" s="6" t="s">
        <v>1380</v>
      </c>
      <c r="G400" s="22"/>
      <c r="H400" s="22"/>
      <c r="I400" s="4"/>
      <c r="J400" s="4"/>
      <c r="K400" s="4"/>
    </row>
    <row r="401" spans="1:11" ht="36" x14ac:dyDescent="0.25">
      <c r="A401" s="6" t="s">
        <v>1381</v>
      </c>
      <c r="B401" s="6" t="s">
        <v>1382</v>
      </c>
      <c r="C401" s="6" t="s">
        <v>1383</v>
      </c>
      <c r="D401" s="6"/>
      <c r="E401" s="6">
        <v>1955</v>
      </c>
      <c r="F401" s="6" t="s">
        <v>1384</v>
      </c>
      <c r="G401" s="22"/>
      <c r="H401" s="22"/>
      <c r="I401" s="4"/>
      <c r="J401" s="4"/>
      <c r="K401" s="4"/>
    </row>
    <row r="402" spans="1:11" ht="48" x14ac:dyDescent="0.25">
      <c r="A402" s="6" t="s">
        <v>1385</v>
      </c>
      <c r="B402" s="6" t="s">
        <v>1690</v>
      </c>
      <c r="C402" s="6" t="s">
        <v>1386</v>
      </c>
      <c r="D402" s="6"/>
      <c r="E402" s="6">
        <v>1974</v>
      </c>
      <c r="F402" s="6" t="s">
        <v>1387</v>
      </c>
      <c r="G402" s="22"/>
      <c r="H402" s="22"/>
      <c r="I402" s="4"/>
      <c r="J402" s="4"/>
      <c r="K402" s="4" t="s">
        <v>1611</v>
      </c>
    </row>
    <row r="403" spans="1:11" ht="24" x14ac:dyDescent="0.25">
      <c r="A403" s="6" t="s">
        <v>1388</v>
      </c>
      <c r="B403" s="6" t="s">
        <v>1389</v>
      </c>
      <c r="C403" s="6" t="s">
        <v>1390</v>
      </c>
      <c r="D403" s="6"/>
      <c r="E403" s="6">
        <v>1966</v>
      </c>
      <c r="F403" s="6" t="s">
        <v>1391</v>
      </c>
      <c r="G403" s="22"/>
      <c r="H403" s="22"/>
      <c r="I403" s="4"/>
      <c r="J403" s="4"/>
      <c r="K403" s="4" t="s">
        <v>1612</v>
      </c>
    </row>
    <row r="404" spans="1:11" ht="36" x14ac:dyDescent="0.25">
      <c r="A404" s="6" t="s">
        <v>1392</v>
      </c>
      <c r="B404" s="6" t="s">
        <v>1393</v>
      </c>
      <c r="C404" s="6" t="s">
        <v>1394</v>
      </c>
      <c r="D404" s="6"/>
      <c r="E404" s="6">
        <v>1955</v>
      </c>
      <c r="F404" s="6" t="s">
        <v>1395</v>
      </c>
      <c r="G404" s="22"/>
      <c r="H404" s="22"/>
      <c r="I404" s="4"/>
      <c r="J404" s="4"/>
      <c r="K404" s="4"/>
    </row>
    <row r="405" spans="1:11" ht="72" x14ac:dyDescent="0.25">
      <c r="A405" s="6" t="s">
        <v>1396</v>
      </c>
      <c r="B405" s="6" t="s">
        <v>1691</v>
      </c>
      <c r="C405" s="6" t="s">
        <v>1394</v>
      </c>
      <c r="D405" s="6"/>
      <c r="E405" s="6">
        <v>1972</v>
      </c>
      <c r="F405" s="6" t="s">
        <v>45</v>
      </c>
      <c r="G405" s="22"/>
      <c r="H405" s="22"/>
      <c r="I405" s="4"/>
      <c r="J405" s="4"/>
      <c r="K405" s="4" t="s">
        <v>1612</v>
      </c>
    </row>
    <row r="406" spans="1:11" ht="24" x14ac:dyDescent="0.25">
      <c r="A406" s="6" t="s">
        <v>1397</v>
      </c>
      <c r="B406" s="6" t="s">
        <v>1398</v>
      </c>
      <c r="C406" s="6" t="s">
        <v>1399</v>
      </c>
      <c r="D406" s="6"/>
      <c r="E406" s="6">
        <v>1957</v>
      </c>
      <c r="F406" s="6" t="s">
        <v>1400</v>
      </c>
      <c r="G406" s="22"/>
      <c r="H406" s="22"/>
      <c r="I406" s="4"/>
      <c r="J406" s="4"/>
      <c r="K406" s="4" t="s">
        <v>1613</v>
      </c>
    </row>
    <row r="407" spans="1:11" ht="36" x14ac:dyDescent="0.25">
      <c r="A407" s="6" t="s">
        <v>1401</v>
      </c>
      <c r="B407" s="6" t="s">
        <v>1692</v>
      </c>
      <c r="C407" s="6" t="s">
        <v>1402</v>
      </c>
      <c r="D407" s="6"/>
      <c r="E407" s="6">
        <v>1961</v>
      </c>
      <c r="F407" s="6" t="s">
        <v>1403</v>
      </c>
      <c r="G407" s="22"/>
      <c r="H407" s="22"/>
      <c r="I407" s="4"/>
      <c r="J407" s="4"/>
      <c r="K407" s="4"/>
    </row>
    <row r="408" spans="1:11" ht="48" x14ac:dyDescent="0.25">
      <c r="A408" s="6" t="s">
        <v>1404</v>
      </c>
      <c r="B408" s="6" t="s">
        <v>1693</v>
      </c>
      <c r="C408" s="6" t="s">
        <v>1405</v>
      </c>
      <c r="D408" s="6"/>
      <c r="E408" s="6">
        <v>1925</v>
      </c>
      <c r="F408" s="6" t="s">
        <v>1406</v>
      </c>
      <c r="G408" s="22"/>
      <c r="H408" s="22"/>
      <c r="I408" s="4"/>
      <c r="J408" s="4"/>
      <c r="K408" s="4"/>
    </row>
    <row r="409" spans="1:11" ht="36" x14ac:dyDescent="0.25">
      <c r="A409" s="6" t="s">
        <v>1407</v>
      </c>
      <c r="B409" s="6" t="s">
        <v>1408</v>
      </c>
      <c r="C409" s="6" t="s">
        <v>1409</v>
      </c>
      <c r="D409" s="6"/>
      <c r="E409" s="6">
        <v>1947</v>
      </c>
      <c r="F409" s="6" t="s">
        <v>736</v>
      </c>
      <c r="G409" s="22"/>
      <c r="H409" s="22"/>
      <c r="I409" s="4"/>
      <c r="J409" s="4"/>
      <c r="K409" s="4"/>
    </row>
    <row r="410" spans="1:11" ht="36" x14ac:dyDescent="0.25">
      <c r="A410" s="6" t="s">
        <v>1410</v>
      </c>
      <c r="B410" s="6" t="s">
        <v>1411</v>
      </c>
      <c r="C410" s="6" t="s">
        <v>1412</v>
      </c>
      <c r="D410" s="6"/>
      <c r="E410" s="6">
        <v>1952</v>
      </c>
      <c r="F410" s="6" t="s">
        <v>184</v>
      </c>
      <c r="G410" s="22"/>
      <c r="H410" s="22"/>
      <c r="I410" s="4"/>
      <c r="J410" s="4"/>
      <c r="K410" s="4"/>
    </row>
    <row r="411" spans="1:11" ht="48" x14ac:dyDescent="0.25">
      <c r="A411" s="6" t="s">
        <v>1413</v>
      </c>
      <c r="B411" s="6" t="s">
        <v>1694</v>
      </c>
      <c r="C411" s="6" t="s">
        <v>1412</v>
      </c>
      <c r="D411" s="6"/>
      <c r="E411" s="6">
        <v>1952</v>
      </c>
      <c r="F411" s="6" t="s">
        <v>1414</v>
      </c>
      <c r="G411" s="22"/>
      <c r="H411" s="22"/>
      <c r="I411" s="4"/>
      <c r="J411" s="4"/>
      <c r="K411" s="4"/>
    </row>
    <row r="412" spans="1:11" ht="36" x14ac:dyDescent="0.25">
      <c r="A412" s="6" t="s">
        <v>1415</v>
      </c>
      <c r="B412" s="6" t="s">
        <v>1416</v>
      </c>
      <c r="C412" s="6" t="s">
        <v>1412</v>
      </c>
      <c r="D412" s="6"/>
      <c r="E412" s="6">
        <v>1947</v>
      </c>
      <c r="F412" s="6" t="s">
        <v>986</v>
      </c>
      <c r="G412" s="22"/>
      <c r="H412" s="22"/>
      <c r="I412" s="4"/>
      <c r="J412" s="4"/>
      <c r="K412" s="4"/>
    </row>
    <row r="413" spans="1:11" ht="48" x14ac:dyDescent="0.25">
      <c r="A413" s="6" t="s">
        <v>1417</v>
      </c>
      <c r="B413" s="6" t="s">
        <v>1418</v>
      </c>
      <c r="C413" s="6" t="s">
        <v>1412</v>
      </c>
      <c r="D413" s="6"/>
      <c r="E413" s="6">
        <v>1951</v>
      </c>
      <c r="F413" s="6" t="s">
        <v>1419</v>
      </c>
      <c r="G413" s="22"/>
      <c r="H413" s="22"/>
      <c r="I413" s="4"/>
      <c r="J413" s="4"/>
      <c r="K413" s="4"/>
    </row>
    <row r="414" spans="1:11" ht="36" x14ac:dyDescent="0.25">
      <c r="A414" s="6" t="s">
        <v>1420</v>
      </c>
      <c r="B414" s="6" t="s">
        <v>1421</v>
      </c>
      <c r="C414" s="6" t="s">
        <v>1412</v>
      </c>
      <c r="D414" s="6"/>
      <c r="E414" s="6">
        <v>1953</v>
      </c>
      <c r="F414" s="6" t="s">
        <v>1422</v>
      </c>
      <c r="G414" s="22"/>
      <c r="H414" s="22"/>
      <c r="I414" s="4"/>
      <c r="J414" s="4"/>
      <c r="K414" s="4"/>
    </row>
    <row r="415" spans="1:11" ht="36" x14ac:dyDescent="0.25">
      <c r="A415" s="6" t="s">
        <v>1423</v>
      </c>
      <c r="B415" s="6" t="s">
        <v>1424</v>
      </c>
      <c r="C415" s="6" t="s">
        <v>1412</v>
      </c>
      <c r="D415" s="6"/>
      <c r="E415" s="6">
        <v>1947</v>
      </c>
      <c r="F415" s="6" t="s">
        <v>986</v>
      </c>
      <c r="G415" s="22"/>
      <c r="H415" s="22"/>
      <c r="I415" s="4"/>
      <c r="J415" s="4"/>
      <c r="K415" s="4"/>
    </row>
    <row r="416" spans="1:11" x14ac:dyDescent="0.25">
      <c r="A416" s="6" t="s">
        <v>1425</v>
      </c>
      <c r="B416" s="6" t="s">
        <v>1426</v>
      </c>
      <c r="C416" s="6"/>
      <c r="D416" s="6"/>
      <c r="E416" s="6">
        <v>1958</v>
      </c>
      <c r="F416" s="6"/>
      <c r="G416" s="22"/>
      <c r="H416" s="22"/>
      <c r="I416" s="4"/>
      <c r="J416" s="4"/>
      <c r="K416" s="4"/>
    </row>
    <row r="417" spans="1:11" x14ac:dyDescent="0.25">
      <c r="A417" s="6" t="s">
        <v>1427</v>
      </c>
      <c r="B417" s="6" t="s">
        <v>1428</v>
      </c>
      <c r="C417" s="6"/>
      <c r="D417" s="6"/>
      <c r="E417" s="6">
        <v>1964</v>
      </c>
      <c r="F417" s="6" t="s">
        <v>169</v>
      </c>
      <c r="G417" s="22"/>
      <c r="H417" s="22"/>
      <c r="I417" s="4"/>
      <c r="J417" s="4"/>
      <c r="K417" s="4"/>
    </row>
    <row r="418" spans="1:11" ht="24" x14ac:dyDescent="0.25">
      <c r="A418" s="6" t="s">
        <v>1429</v>
      </c>
      <c r="B418" s="6" t="s">
        <v>1430</v>
      </c>
      <c r="C418" s="6"/>
      <c r="D418" s="6"/>
      <c r="E418" s="6">
        <v>1951</v>
      </c>
      <c r="F418" s="6"/>
      <c r="G418" s="22"/>
      <c r="H418" s="22"/>
      <c r="I418" s="4"/>
      <c r="J418" s="4"/>
      <c r="K418" s="4"/>
    </row>
    <row r="419" spans="1:11" ht="36" x14ac:dyDescent="0.25">
      <c r="A419" s="6" t="s">
        <v>1431</v>
      </c>
      <c r="B419" s="6" t="s">
        <v>1432</v>
      </c>
      <c r="C419" s="6"/>
      <c r="D419" s="6"/>
      <c r="E419" s="6">
        <v>1968</v>
      </c>
      <c r="F419" s="6" t="s">
        <v>188</v>
      </c>
      <c r="G419" s="22"/>
      <c r="H419" s="22"/>
      <c r="I419" s="4" t="s">
        <v>1482</v>
      </c>
      <c r="J419" s="4"/>
      <c r="K419" s="4"/>
    </row>
    <row r="420" spans="1:11" ht="48" x14ac:dyDescent="0.25">
      <c r="A420" s="6" t="s">
        <v>1433</v>
      </c>
      <c r="B420" s="6" t="s">
        <v>1434</v>
      </c>
      <c r="C420" s="6"/>
      <c r="D420" s="6"/>
      <c r="E420" s="6">
        <v>1965</v>
      </c>
      <c r="F420" s="6" t="s">
        <v>1435</v>
      </c>
      <c r="G420" s="22"/>
      <c r="H420" s="22"/>
      <c r="I420" s="4"/>
      <c r="J420" s="4"/>
      <c r="K420" s="4" t="s">
        <v>1614</v>
      </c>
    </row>
    <row r="421" spans="1:11" ht="72" x14ac:dyDescent="0.25">
      <c r="A421" s="6" t="s">
        <v>1436</v>
      </c>
      <c r="B421" s="6" t="s">
        <v>1695</v>
      </c>
      <c r="C421" s="6"/>
      <c r="D421" s="6"/>
      <c r="E421" s="6">
        <v>1959</v>
      </c>
      <c r="F421" s="6" t="s">
        <v>1315</v>
      </c>
      <c r="G421" s="22"/>
      <c r="H421" s="22"/>
      <c r="I421" s="4"/>
      <c r="J421" s="4"/>
      <c r="K421" s="4"/>
    </row>
    <row r="422" spans="1:11" ht="24" x14ac:dyDescent="0.25">
      <c r="A422" s="6" t="s">
        <v>1437</v>
      </c>
      <c r="B422" s="6" t="s">
        <v>1438</v>
      </c>
      <c r="C422" s="6"/>
      <c r="D422" s="6"/>
      <c r="E422" s="6">
        <v>1964</v>
      </c>
      <c r="F422" s="6" t="s">
        <v>1439</v>
      </c>
      <c r="G422" s="22"/>
      <c r="H422" s="21" t="s">
        <v>1623</v>
      </c>
      <c r="I422" s="4"/>
      <c r="J422" s="4"/>
      <c r="K422" s="4"/>
    </row>
    <row r="423" spans="1:11" ht="36" x14ac:dyDescent="0.25">
      <c r="A423" s="6" t="s">
        <v>1440</v>
      </c>
      <c r="B423" s="6" t="s">
        <v>1441</v>
      </c>
      <c r="C423" s="6"/>
      <c r="D423" s="6"/>
      <c r="E423" s="6">
        <v>1974</v>
      </c>
      <c r="F423" s="6" t="s">
        <v>1442</v>
      </c>
      <c r="G423" s="22"/>
      <c r="H423" s="22"/>
      <c r="I423" s="4"/>
      <c r="J423" s="4"/>
      <c r="K423" s="4" t="s">
        <v>1615</v>
      </c>
    </row>
    <row r="424" spans="1:11" ht="48" x14ac:dyDescent="0.25">
      <c r="A424" s="6" t="s">
        <v>1443</v>
      </c>
      <c r="B424" s="6" t="s">
        <v>1696</v>
      </c>
      <c r="C424" s="6"/>
      <c r="D424" s="6"/>
      <c r="E424" s="6">
        <v>1976</v>
      </c>
      <c r="F424" s="6" t="s">
        <v>802</v>
      </c>
      <c r="G424" s="22"/>
      <c r="H424" s="22"/>
      <c r="I424" s="4"/>
      <c r="J424" s="4"/>
      <c r="K424" s="4" t="s">
        <v>1501</v>
      </c>
    </row>
    <row r="425" spans="1:11" ht="48" x14ac:dyDescent="0.25">
      <c r="A425" s="6" t="s">
        <v>1444</v>
      </c>
      <c r="B425" s="6" t="s">
        <v>1697</v>
      </c>
      <c r="C425" s="6"/>
      <c r="D425" s="6"/>
      <c r="E425" s="6">
        <v>1955</v>
      </c>
      <c r="F425" s="6" t="s">
        <v>1445</v>
      </c>
      <c r="G425" s="22"/>
      <c r="H425" s="22"/>
      <c r="I425" s="4"/>
      <c r="J425" s="4"/>
      <c r="K425" s="4"/>
    </row>
    <row r="426" spans="1:11" ht="24" x14ac:dyDescent="0.25">
      <c r="A426" s="6" t="s">
        <v>1446</v>
      </c>
      <c r="B426" s="6" t="s">
        <v>1447</v>
      </c>
      <c r="C426" s="6"/>
      <c r="D426" s="6"/>
      <c r="E426" s="6">
        <v>1967</v>
      </c>
      <c r="F426" s="6" t="s">
        <v>1448</v>
      </c>
      <c r="G426" s="22"/>
      <c r="H426" s="22"/>
      <c r="I426" s="4"/>
      <c r="J426" s="4"/>
      <c r="K426" s="4"/>
    </row>
    <row r="427" spans="1:11" ht="36" x14ac:dyDescent="0.25">
      <c r="A427" s="6" t="s">
        <v>1449</v>
      </c>
      <c r="B427" s="6" t="s">
        <v>1450</v>
      </c>
      <c r="C427" s="6"/>
      <c r="D427" s="6"/>
      <c r="E427" s="6">
        <v>1971</v>
      </c>
      <c r="F427" s="6" t="s">
        <v>116</v>
      </c>
      <c r="G427" s="22"/>
      <c r="H427" s="22"/>
      <c r="I427" s="4"/>
      <c r="J427" s="4"/>
      <c r="K427" s="4" t="s">
        <v>1616</v>
      </c>
    </row>
    <row r="428" spans="1:11" ht="24" x14ac:dyDescent="0.25">
      <c r="A428" s="6" t="s">
        <v>1451</v>
      </c>
      <c r="B428" s="6" t="s">
        <v>1452</v>
      </c>
      <c r="C428" s="6"/>
      <c r="D428" s="6"/>
      <c r="E428" s="6">
        <v>1965</v>
      </c>
      <c r="F428" s="6" t="s">
        <v>1453</v>
      </c>
      <c r="G428" s="22"/>
      <c r="H428" s="22"/>
      <c r="I428" s="4"/>
      <c r="J428" s="4"/>
      <c r="K428" s="4"/>
    </row>
    <row r="429" spans="1:11" ht="36" x14ac:dyDescent="0.25">
      <c r="A429" s="6" t="s">
        <v>1454</v>
      </c>
      <c r="B429" s="6" t="s">
        <v>1455</v>
      </c>
      <c r="C429" s="6"/>
      <c r="D429" s="6"/>
      <c r="E429" s="6">
        <v>1958</v>
      </c>
      <c r="F429" s="6" t="s">
        <v>1456</v>
      </c>
      <c r="G429" s="22"/>
      <c r="H429" s="22"/>
      <c r="I429" s="4"/>
      <c r="J429" s="4"/>
      <c r="K429" s="4"/>
    </row>
    <row r="430" spans="1:11" ht="24" x14ac:dyDescent="0.25">
      <c r="A430" s="6" t="s">
        <v>1457</v>
      </c>
      <c r="B430" s="6" t="s">
        <v>1458</v>
      </c>
      <c r="C430" s="6"/>
      <c r="D430" s="6"/>
      <c r="E430" s="6">
        <v>1954</v>
      </c>
      <c r="F430" s="6" t="s">
        <v>786</v>
      </c>
      <c r="G430" s="22"/>
      <c r="H430" s="22"/>
      <c r="I430" s="4"/>
      <c r="J430" s="4"/>
      <c r="K430" s="4"/>
    </row>
    <row r="431" spans="1:11" ht="24" x14ac:dyDescent="0.25">
      <c r="A431" s="6" t="s">
        <v>1459</v>
      </c>
      <c r="B431" s="6" t="s">
        <v>1460</v>
      </c>
      <c r="C431" s="6"/>
      <c r="D431" s="6"/>
      <c r="E431" s="6">
        <v>1960</v>
      </c>
      <c r="F431" s="6" t="s">
        <v>950</v>
      </c>
      <c r="G431" s="22"/>
      <c r="H431" s="22"/>
      <c r="I431" s="4"/>
      <c r="J431" s="4"/>
      <c r="K431" s="4"/>
    </row>
    <row r="432" spans="1:11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</sheetData>
  <sheetProtection sort="0" autoFilter="0"/>
  <autoFilter ref="A3:K431"/>
  <sortState ref="A4:AA4290">
    <sortCondition ref="A4:A4290"/>
  </sortState>
  <conditionalFormatting sqref="G4:J431">
    <cfRule type="expression" dxfId="1" priority="20">
      <formula>(ISBLANK(G4)=FALSE)</formula>
    </cfRule>
  </conditionalFormatting>
  <conditionalFormatting sqref="K4:K431">
    <cfRule type="expression" dxfId="0" priority="13">
      <formula>(ISBLANK(K4)=FALSE)</formula>
    </cfRule>
  </conditionalFormatting>
  <pageMargins left="0.70866141732283472" right="0.70866141732283472" top="0.78740157480314965" bottom="0.78740157480314965" header="0.31496062992125984" footer="0.31496062992125984"/>
  <pageSetup paperSize="9" scale="53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C22144086A5D4BAE40FA27B5F0A6B1" ma:contentTypeVersion="1" ma:contentTypeDescription="Ein neues Dokument erstellen." ma:contentTypeScope="" ma:versionID="8fc3b33efb1184776a4fce84e7977c10">
  <xsd:schema xmlns:xsd="http://www.w3.org/2001/XMLSchema" xmlns:xs="http://www.w3.org/2001/XMLSchema" xmlns:p="http://schemas.microsoft.com/office/2006/metadata/properties" xmlns:ns2="d856414d-dbdd-44c2-92fb-eca0a89e332d" targetNamespace="http://schemas.microsoft.com/office/2006/metadata/properties" ma:root="true" ma:fieldsID="715747cebccb22a73514e2252968da18" ns2:_="">
    <xsd:import namespace="d856414d-dbdd-44c2-92fb-eca0a89e332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6414d-dbdd-44c2-92fb-eca0a89e33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0DDD51-BC90-4575-A95E-BEA202C4E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6414d-dbdd-44c2-92fb-eca0a89e3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6B70D-85C8-49A4-AFFA-D249FFF31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33382D-EBC4-4B6B-8256-B706C74B9F9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856414d-dbdd-44c2-92fb-eca0a89e33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Katia Mann-Bibliothek</vt:lpstr>
      <vt:lpstr>'Katia Mann-Bibliothek'!Drucktitel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Bamert  Manuel</dc:creator>
  <cp:lastModifiedBy>Hollender  Gabriele</cp:lastModifiedBy>
  <cp:lastPrinted>2019-04-28T12:46:23Z</cp:lastPrinted>
  <dcterms:created xsi:type="dcterms:W3CDTF">2017-07-04T09:23:52Z</dcterms:created>
  <dcterms:modified xsi:type="dcterms:W3CDTF">2020-05-25T12:39:57Z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0x0101009FC22144086A5D4BAE40FA27B5F0A6B1</vt:lpwstr>
  </property>
</Properties>
</file>